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0\3\2\1\5\8085\1_Ursprung\04 Publikationen\Ermächtigter Ausführer\EA-Auskunftsbogen CODE tuvdii\Version BAZG\"/>
    </mc:Choice>
  </mc:AlternateContent>
  <xr:revisionPtr revIDLastSave="0" documentId="8_{1039C213-9621-4DD2-A30D-A99D6CA1DB2B}" xr6:coauthVersionLast="47" xr6:coauthVersionMax="47" xr10:uidLastSave="{00000000-0000-0000-0000-000000000000}"/>
  <bookViews>
    <workbookView xWindow="28680" yWindow="-120" windowWidth="29040" windowHeight="15720"/>
  </bookViews>
  <sheets>
    <sheet name="Excel-AB" sheetId="1" r:id="rId1"/>
  </sheets>
  <calcPr calcId="101716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<sst xmlns="http://schemas.openxmlformats.org/spreadsheetml/2006/main" count="188" uniqueCount="159">
  <si>
    <t>Name:</t>
  </si>
  <si>
    <t>Vorname:</t>
  </si>
  <si>
    <t>Funktion/Stellung:</t>
  </si>
  <si>
    <t>Abteilung:</t>
  </si>
  <si>
    <t>Telefonnummer:</t>
  </si>
  <si>
    <t>Falls ganz oder teilweise Produktionsbetrieb:</t>
  </si>
  <si>
    <t>Welche Art von Artikeln befindet sich an der unteren und an der oberen Grenze des Streubereichs?</t>
  </si>
  <si>
    <t>Unterscheiden sich die ersten vier Stellen der Zolltarifnummer (Warennummer) der für die Herstellung verwendeten Vormaterialien meistens von den ersten vier Stellen der Zolltarifnummer der daraus hergestellten, exportierten Artikel?</t>
  </si>
  <si>
    <t>Wird der präferenzielle Ursprung von Vormaterialien oder Handelswaren erfasst?</t>
  </si>
  <si>
    <t>Falls Ja: Aufgrund welcher Belege erfolgt die Erfassung?</t>
  </si>
  <si>
    <t>Falls Ja: Wer ist dafür verantwortlich?</t>
  </si>
  <si>
    <t>Erläutern Sie in Stichworten die Vorgehensweise oder die Funktionsweise Ihres Systems:</t>
  </si>
  <si>
    <t>Wer ist dafür verantwortlich?</t>
  </si>
  <si>
    <t>Welche Person ist verantwortlich für die Koordination unter den verschiedenen Teilverantwortlichen, die mit Aufgaben im Bereich präferenzieller Ursprung betraut sind?</t>
  </si>
  <si>
    <t>Welche Zollverfahren werden angewandt?</t>
  </si>
  <si>
    <t>Wie halten sich die verantwortlichen Personen bezüglich Neuerungen im Freihandelsbereich auf dem Laufenden?</t>
  </si>
  <si>
    <t>Firmenbezeichnung, Adresse</t>
  </si>
  <si>
    <t>Adressangaben</t>
  </si>
  <si>
    <t>1.2</t>
  </si>
  <si>
    <t>UID-Nummer</t>
  </si>
  <si>
    <t>1.1</t>
  </si>
  <si>
    <t>2.</t>
  </si>
  <si>
    <t>Verantwortliche Personen</t>
  </si>
  <si>
    <t>2.1</t>
  </si>
  <si>
    <t>Wer ist die gesamtverantwortliche Person für den präferenziellen Ursprung (mit Weisungsbefugnis)?</t>
  </si>
  <si>
    <t>2.2</t>
  </si>
  <si>
    <t>Wer ist die verantwortliche Person für die Sachbearbeitung des Bereichs präferenzieller Ursprung?</t>
  </si>
  <si>
    <t>3.</t>
  </si>
  <si>
    <t>Unternehmensangaben</t>
  </si>
  <si>
    <t>3.1</t>
  </si>
  <si>
    <t>Art des Unternehmens</t>
  </si>
  <si>
    <t>3.2</t>
  </si>
  <si>
    <t>Geschäftstätigkeit / Branche</t>
  </si>
  <si>
    <t>4.2</t>
  </si>
  <si>
    <t>4.</t>
  </si>
  <si>
    <t>Unternehmensdaten (Angaben Vorjahr)</t>
  </si>
  <si>
    <t>4.1</t>
  </si>
  <si>
    <t>Gesamtvolumen der Verkäufe</t>
  </si>
  <si>
    <t>Betrag (in CHF):</t>
  </si>
  <si>
    <t>Gesamtes Exportvolumen</t>
  </si>
  <si>
    <t>4.3</t>
  </si>
  <si>
    <t>Exportvolumen (in CHF) pro Bestimmungsland</t>
  </si>
  <si>
    <t>Land</t>
  </si>
  <si>
    <t>Betrag</t>
  </si>
  <si>
    <t>Exportvolumen mit präferenziellen Ursprungsnachweisen</t>
  </si>
  <si>
    <t>Betrag in CHF angeben, (falls kein Betrag über das EDV-System abrufbar ist, Betrag schätzen)</t>
  </si>
  <si>
    <t>Einkauf</t>
  </si>
  <si>
    <t>Gesamtvolumen</t>
  </si>
  <si>
    <t>Artikelanzahl (Export)</t>
  </si>
  <si>
    <t>Herstellung</t>
  </si>
  <si>
    <t>Streubereich in Prozenten</t>
  </si>
  <si>
    <t>Von (%)</t>
  </si>
  <si>
    <t>Bis (%)</t>
  </si>
  <si>
    <t>Minimum / Maximum</t>
  </si>
  <si>
    <t>obere Grenze:</t>
  </si>
  <si>
    <t>untere Grenze:</t>
  </si>
  <si>
    <t>Änderung der Zolltarifnummer</t>
  </si>
  <si>
    <t>Häufigste Tarifnummern Export</t>
  </si>
  <si>
    <t>1.</t>
  </si>
  <si>
    <t>5.</t>
  </si>
  <si>
    <t>6.</t>
  </si>
  <si>
    <t>7.</t>
  </si>
  <si>
    <t>8.</t>
  </si>
  <si>
    <t>9.</t>
  </si>
  <si>
    <t>10.</t>
  </si>
  <si>
    <t>Welche vierstelligen Zolltarifnummern (TN) decken den grössten Wertanteil des Exportvolumens ab?</t>
  </si>
  <si>
    <t>TN</t>
  </si>
  <si>
    <t>%-anteil</t>
  </si>
  <si>
    <t>Organisation der Ursprungsbeurteilung</t>
  </si>
  <si>
    <t>5.1</t>
  </si>
  <si>
    <t>Erfassung des präferenziellen Ursprungs beim Einkauf</t>
  </si>
  <si>
    <t>5.2</t>
  </si>
  <si>
    <t>5.3</t>
  </si>
  <si>
    <t>Ermittlungsart des präferenziellen Ursprungs beim Verkauf</t>
  </si>
  <si>
    <t>Koordination / Qualitätssicherstellung</t>
  </si>
  <si>
    <t>Ursprungsnachweise</t>
  </si>
  <si>
    <t>6.1</t>
  </si>
  <si>
    <t>6.2</t>
  </si>
  <si>
    <t>6.3</t>
  </si>
  <si>
    <t>Stellen Sie für Inlandlieferungen präferenzielle Ursprungsnachweise aus?</t>
  </si>
  <si>
    <t>Zollverfahren bei der Ausfuhr</t>
  </si>
  <si>
    <t>7.1</t>
  </si>
  <si>
    <t>Ausbildung / Informationen</t>
  </si>
  <si>
    <t>8.1</t>
  </si>
  <si>
    <t>Gesamtverantwortliche Person</t>
  </si>
  <si>
    <t>Sachbearbeiterin / Sachbearbeiter</t>
  </si>
  <si>
    <t>Neuerungen</t>
  </si>
  <si>
    <t>Falls ja:</t>
  </si>
  <si>
    <t>Auskunftsbogen für Ermächtigte Ausführer (Bewilligungsinhaber und Gesuchsteller)</t>
  </si>
  <si>
    <r>
      <t xml:space="preserve">Bitte in Form einer </t>
    </r>
    <r>
      <rPr>
        <sz val="10"/>
        <color indexed="12"/>
        <rFont val="Arial"/>
        <family val="2"/>
      </rPr>
      <t>Beilage</t>
    </r>
    <r>
      <rPr>
        <sz val="10"/>
        <rFont val="Arial"/>
      </rPr>
      <t xml:space="preserve"> die Firmenzweige und verschiedene Domizile bezeichnen, allenfalls ergänzt mit Organigramm.</t>
    </r>
  </si>
  <si>
    <r>
      <t xml:space="preserve">Kurze Beschreibung (die Angaben können auch </t>
    </r>
    <r>
      <rPr>
        <sz val="10"/>
        <color indexed="12"/>
        <rFont val="Arial"/>
        <family val="2"/>
      </rPr>
      <t>in Form einer Beilage</t>
    </r>
    <r>
      <rPr>
        <sz val="10"/>
        <rFont val="Arial"/>
      </rPr>
      <t xml:space="preserve"> mit bestehenden Firmenunterlagen gemacht werden)</t>
    </r>
  </si>
  <si>
    <t>Internetadresse (Homepage)</t>
  </si>
  <si>
    <t>Pos</t>
  </si>
  <si>
    <r>
      <t xml:space="preserve">Die Angaben können auch in Form einer </t>
    </r>
    <r>
      <rPr>
        <sz val="10"/>
        <color indexed="12"/>
        <rFont val="Arial"/>
        <family val="2"/>
      </rPr>
      <t>Beilage</t>
    </r>
    <r>
      <rPr>
        <sz val="10"/>
        <rFont val="Arial"/>
      </rPr>
      <t xml:space="preserve"> gemacht werden.</t>
    </r>
  </si>
  <si>
    <t>Status Ermächtigter Ausführer</t>
  </si>
  <si>
    <t>Sind Sie bereits Ermächtigter Ausführer?</t>
  </si>
  <si>
    <t>Nummer:</t>
  </si>
  <si>
    <t>2.3</t>
  </si>
  <si>
    <t>2.4</t>
  </si>
  <si>
    <t>E-Mail:</t>
  </si>
  <si>
    <t>Firmenbezeichnung:</t>
  </si>
  <si>
    <t>Ort:</t>
  </si>
  <si>
    <t>Adresszeile 1:</t>
  </si>
  <si>
    <t>Adresszeile 2:</t>
  </si>
  <si>
    <t>Postleitzahl:</t>
  </si>
  <si>
    <r>
      <t xml:space="preserve">Die Angaben für weitere verantwortliche Personen sind in einer </t>
    </r>
    <r>
      <rPr>
        <sz val="10"/>
        <color indexed="12"/>
        <rFont val="Arial"/>
        <family val="2"/>
      </rPr>
      <t>Beilage</t>
    </r>
    <r>
      <rPr>
        <sz val="10"/>
        <rFont val="Arial"/>
      </rPr>
      <t xml:space="preserve"> zu machen.</t>
    </r>
  </si>
  <si>
    <t>3.3</t>
  </si>
  <si>
    <t>Umsatzverhältnis "Handel" : "Produktion" in Prozenten</t>
  </si>
  <si>
    <t>Handel (Umsatz in %):</t>
  </si>
  <si>
    <r>
      <t xml:space="preserve">Verkaufsstatistiken sind sehr aussagekräftig. Wenn die Angaben in solcher Form bzw. in Form einer </t>
    </r>
    <r>
      <rPr>
        <sz val="10"/>
        <color indexed="12"/>
        <rFont val="Arial"/>
        <family val="2"/>
      </rPr>
      <t>Beilage</t>
    </r>
    <r>
      <rPr>
        <sz val="10"/>
        <rFont val="Arial"/>
      </rPr>
      <t xml:space="preserve"> gemacht werden, erübrigt sich das Ausfüllen der folgenden Aufstellung.</t>
    </r>
  </si>
  <si>
    <t>Anzahl Mitarbeitende</t>
  </si>
  <si>
    <r>
      <t xml:space="preserve">anzugeben, </t>
    </r>
    <r>
      <rPr>
        <i/>
        <u/>
        <sz val="9"/>
        <rFont val="Arial"/>
        <family val="2"/>
      </rPr>
      <t>gemessen</t>
    </r>
    <r>
      <rPr>
        <i/>
        <sz val="9"/>
        <rFont val="Arial"/>
        <family val="2"/>
      </rPr>
      <t xml:space="preserve"> am gesamten Exportvolumen (vgl. Antwort</t>
    </r>
  </si>
  <si>
    <t>Wertanteil der Vormaterialien</t>
  </si>
  <si>
    <t>Wie gross ist der Wertanteil der verwendeten Vormaterialien bei in der Schweiz hergestellten Artikeln (prozentualer Anteil an Material im Verhältnis zum Ab-Werk-Preis)?</t>
  </si>
  <si>
    <t>ausgeführten Erzeugnisse dieser vierstelligen Tarifnummer</t>
  </si>
  <si>
    <r>
      <t xml:space="preserve">in die Spalte </t>
    </r>
    <r>
      <rPr>
        <i/>
        <u/>
        <sz val="9"/>
        <rFont val="Arial"/>
        <family val="2"/>
      </rPr>
      <t>%-anteil</t>
    </r>
    <r>
      <rPr>
        <i/>
        <sz val="9"/>
        <rFont val="Arial"/>
        <family val="2"/>
      </rPr>
      <t xml:space="preserve"> ist der prozentuale Wertanteil aller</t>
    </r>
  </si>
  <si>
    <t>5.4</t>
  </si>
  <si>
    <t>5.5</t>
  </si>
  <si>
    <t>5.6</t>
  </si>
  <si>
    <t>5.6.1</t>
  </si>
  <si>
    <t>5.6.2</t>
  </si>
  <si>
    <t>5.6.3</t>
  </si>
  <si>
    <t>5.6.4</t>
  </si>
  <si>
    <t>5.7</t>
  </si>
  <si>
    <t>5.7.1</t>
  </si>
  <si>
    <t>5.7.2</t>
  </si>
  <si>
    <t>5.7.3</t>
  </si>
  <si>
    <t>5.8</t>
  </si>
  <si>
    <t>5.9</t>
  </si>
  <si>
    <t>7.2</t>
  </si>
  <si>
    <t>9.1</t>
  </si>
  <si>
    <t>9.2</t>
  </si>
  <si>
    <t>9.3</t>
  </si>
  <si>
    <t>Ist mehr als eine Person für die Sachbearbeitung des Bereichs präferenzieller Ursprung verantwortlich?</t>
  </si>
  <si>
    <t>Produktion (Umsatz in %):</t>
  </si>
  <si>
    <t>Direktimporte im Rahmen des Freihandelsabkommens CH-EU</t>
  </si>
  <si>
    <t>Inlandbezüge im Rahmen von Freihandelsabkommen</t>
  </si>
  <si>
    <r>
      <t xml:space="preserve">Diese Frage ist nur zu beantworten, wenn unter </t>
    </r>
    <r>
      <rPr>
        <u/>
        <sz val="10"/>
        <rFont val="Arial"/>
        <family val="2"/>
      </rPr>
      <t>Frage 4.1</t>
    </r>
    <r>
      <rPr>
        <sz val="10"/>
        <rFont val="Arial"/>
      </rPr>
      <t xml:space="preserve"> die Antwort </t>
    </r>
    <r>
      <rPr>
        <u/>
        <sz val="10"/>
        <rFont val="Arial"/>
        <family val="2"/>
      </rPr>
      <t>"Beides"</t>
    </r>
    <r>
      <rPr>
        <sz val="10"/>
        <rFont val="Arial"/>
      </rPr>
      <t xml:space="preserve"> zutrifft.</t>
    </r>
  </si>
  <si>
    <r>
      <t xml:space="preserve">unter </t>
    </r>
    <r>
      <rPr>
        <i/>
        <u/>
        <sz val="9"/>
        <rFont val="Arial"/>
        <family val="2"/>
      </rPr>
      <t>Ziffer 5.2</t>
    </r>
  </si>
  <si>
    <t>Welche Ausbildung im Bereich Ursprung hat die gesamtverantwortliche Person für den präferenziellen Ursprung (unter Ziffer 3.1 aufgeführte Person)?</t>
  </si>
  <si>
    <t>Welche Ausbildung im Bereich Ursprung hat/haben die für den präferenziellen Ursprung verantwortliche/n sachbearbeitende/n Person/en (unter Ziffer 3.3 aufgeführte Person/en)?</t>
  </si>
  <si>
    <t>Der Begriff "Herstellung" ist weit zu fassen. Unter Herstellung ist eine Verarbeitung (inkl. Reparatur und Ausbesserung), Weiterverarbeitung oder eine Veredelung zu verstehen.</t>
  </si>
  <si>
    <t>Wie wird der präferenzielle Ursprung festgelegt?</t>
  </si>
  <si>
    <t>Wie viele präferenzielle Ursprungsnachweise stellen Sie durchschnittlich pro Monat aus?</t>
  </si>
  <si>
    <t>Präferenzielle Ursprungsnachweise: Export</t>
  </si>
  <si>
    <t>Präferenzielle Ursprungsnachweise: Inland</t>
  </si>
  <si>
    <t>- Ursprungserklärungen auf der Rechnung</t>
  </si>
  <si>
    <t>- Ursprungserklärungen auf der Rechnung EUR-MED</t>
  </si>
  <si>
    <t>- Warenverkehrsbescheinigungen EUR.1</t>
  </si>
  <si>
    <t>- Warenverkehrsbescheinigungen EUR-MED</t>
  </si>
  <si>
    <t>Wenn ja, unter welcher Nummer?</t>
  </si>
  <si>
    <r>
      <t xml:space="preserve">Wie gross ist das Gesamtvolumen </t>
    </r>
    <r>
      <rPr>
        <b/>
        <sz val="10"/>
        <rFont val="Arial"/>
        <family val="2"/>
      </rPr>
      <t>eingekaufter</t>
    </r>
    <r>
      <rPr>
        <sz val="10"/>
        <rFont val="Arial"/>
      </rPr>
      <t xml:space="preserve"> Waren (Betrag in CHF)?</t>
    </r>
  </si>
  <si>
    <r>
      <t xml:space="preserve">Wie gross ist das Volumen der mit </t>
    </r>
    <r>
      <rPr>
        <b/>
        <sz val="10"/>
        <rFont val="Arial"/>
        <family val="2"/>
      </rPr>
      <t>Lieferantenerklärungen im Inland</t>
    </r>
    <r>
      <rPr>
        <sz val="10"/>
        <rFont val="Arial"/>
      </rPr>
      <t xml:space="preserve"> im Rahmen von Freihandelsabkommen bezogenen Waren (Betrag in CHF)?</t>
    </r>
  </si>
  <si>
    <t>Direktimporte im Rahmen der übrigen Freihandelsabkommen</t>
  </si>
  <si>
    <r>
      <t xml:space="preserve">Wie viele Waren </t>
    </r>
    <r>
      <rPr>
        <b/>
        <sz val="10"/>
        <rFont val="Arial"/>
        <family val="2"/>
      </rPr>
      <t>importieren</t>
    </r>
    <r>
      <rPr>
        <sz val="10"/>
        <rFont val="Arial"/>
      </rPr>
      <t xml:space="preserve"> Sie </t>
    </r>
    <r>
      <rPr>
        <b/>
        <sz val="10"/>
        <rFont val="Arial"/>
        <family val="2"/>
      </rPr>
      <t>direkt</t>
    </r>
    <r>
      <rPr>
        <sz val="10"/>
        <rFont val="Arial"/>
      </rPr>
      <t xml:space="preserve"> mit präferenziellen Ursprungsnachweisen im Rahmen des Freihandelsabkommens mit der EU (Betrag in CHF)?</t>
    </r>
  </si>
  <si>
    <r>
      <t>Wie viele Waren</t>
    </r>
    <r>
      <rPr>
        <b/>
        <sz val="10"/>
        <rFont val="Arial"/>
        <family val="2"/>
      </rPr>
      <t xml:space="preserve"> importieren</t>
    </r>
    <r>
      <rPr>
        <sz val="10"/>
        <rFont val="Arial"/>
      </rPr>
      <t xml:space="preserve"> Sie </t>
    </r>
    <r>
      <rPr>
        <b/>
        <sz val="10"/>
        <rFont val="Arial"/>
        <family val="2"/>
      </rPr>
      <t>direkt</t>
    </r>
    <r>
      <rPr>
        <sz val="10"/>
        <rFont val="Arial"/>
      </rPr>
      <t xml:space="preserve"> mit präferenziellen Ursprungsnachweisen im Rahmen der übrigen Freihandelsabkommen (Betrag in CHF)?</t>
    </r>
  </si>
  <si>
    <t>Die Unternehmensangaben werden ausschliesslich zur Überprüfung verwendet, ob die Bedingungen für eine Bewilligung als Ermächtigter Ausführer erfüllt sind. Die gemachten Angaben werden vom BAZG vertraulich behandelt.</t>
  </si>
  <si>
    <t>Wichtiger Hinweis des Bundesamts für Zoll und Grenzsicherheit (BAZG)</t>
  </si>
  <si>
    <t>Zweigniederlassungen / verschiedene Domizile (z. B. Verwaltung und Produktion)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</si>
</sst>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</font>
    <font>
      <sz val="10"/>
      <color indexed="10"/>
      <name val="Arial"/>
    </font>
    <font>
      <b/>
      <sz val="10"/>
      <color indexed="57"/>
      <name val="Arial"/>
      <family val="2"/>
    </font>
    <font>
      <sz val="8"/>
      <name val="Arial"/>
    </font>
    <font>
      <b/>
      <sz val="8"/>
      <name val="Arial"/>
      <family val="2"/>
    </font>
    <font>
      <b/>
      <sz val="11.5"/>
      <name val="Arial"/>
      <family val="2"/>
    </font>
    <font>
      <sz val="10"/>
      <color indexed="12"/>
      <name val="Arial"/>
      <family val="2"/>
    </font>
    <font>
      <i/>
      <sz val="9"/>
      <name val="Arial"/>
      <family val="2"/>
    </font>
    <font>
      <u/>
      <sz val="10"/>
      <name val="Arial"/>
      <family val="2"/>
    </font>
    <font>
      <i/>
      <u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vertical="top"/>
    </xf>
    <xf numFmtId="49" fontId="0" fillId="0" borderId="0" xfId="0" applyNumberFormat="1" applyBorder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0" fontId="0" fillId="0" borderId="0" xfId="0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" xfId="0" applyFont="1" applyBorder="1"/>
    <xf numFmtId="0" fontId="4" fillId="0" borderId="2" xfId="0" applyFont="1" applyBorder="1"/>
    <xf numFmtId="0" fontId="0" fillId="0" borderId="2" xfId="0" applyBorder="1"/>
    <xf numFmtId="0" fontId="5" fillId="0" borderId="10" xfId="0" applyFont="1" applyBorder="1"/>
    <xf numFmtId="0" fontId="4" fillId="0" borderId="3" xfId="0" applyFont="1" applyBorder="1"/>
    <xf numFmtId="0" fontId="0" fillId="0" borderId="4" xfId="0" applyBorder="1"/>
    <xf numFmtId="49" fontId="0" fillId="0" borderId="0" xfId="0" applyNumberFormat="1" applyFill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0" xfId="0" applyBorder="1" applyAlignment="1">
      <alignment vertical="center" wrapText="1"/>
    </xf>
    <xf numFmtId="49" fontId="0" fillId="2" borderId="10" xfId="0" applyNumberFormat="1" applyFill="1" applyBorder="1" applyAlignment="1" applyProtection="1">
      <alignment vertical="center"/>
      <protection locked="0"/>
    </xf>
    <xf numFmtId="49" fontId="0" fillId="2" borderId="3" xfId="0" applyNumberFormat="1" applyFill="1" applyBorder="1" applyAlignment="1" applyProtection="1">
      <alignment vertical="center"/>
      <protection locked="0"/>
    </xf>
    <xf numFmtId="49" fontId="0" fillId="2" borderId="4" xfId="0" applyNumberFormat="1" applyFill="1" applyBorder="1" applyAlignment="1" applyProtection="1">
      <alignment vertical="center"/>
      <protection locked="0"/>
    </xf>
    <xf numFmtId="49" fontId="0" fillId="2" borderId="11" xfId="0" applyNumberFormat="1" applyFill="1" applyBorder="1" applyAlignment="1" applyProtection="1">
      <alignment vertical="center"/>
      <protection locked="0"/>
    </xf>
    <xf numFmtId="49" fontId="0" fillId="2" borderId="2" xfId="0" applyNumberFormat="1" applyFill="1" applyBorder="1" applyAlignment="1" applyProtection="1">
      <alignment vertical="center"/>
      <protection locked="0"/>
    </xf>
    <xf numFmtId="49" fontId="0" fillId="2" borderId="12" xfId="0" applyNumberFormat="1" applyFill="1" applyBorder="1" applyAlignment="1" applyProtection="1">
      <alignment vertical="center"/>
      <protection locked="0"/>
    </xf>
    <xf numFmtId="49" fontId="0" fillId="2" borderId="10" xfId="0" applyNumberFormat="1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6" xfId="0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12" xfId="0" applyFill="1" applyBorder="1" applyAlignment="1" applyProtection="1">
      <alignment vertical="top" wrapText="1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9" fontId="0" fillId="2" borderId="19" xfId="0" applyNumberFormat="1" applyFill="1" applyBorder="1" applyAlignment="1" applyProtection="1">
      <alignment vertical="center"/>
      <protection locked="0"/>
    </xf>
    <xf numFmtId="9" fontId="0" fillId="2" borderId="18" xfId="0" applyNumberFormat="1" applyFill="1" applyBorder="1" applyAlignment="1" applyProtection="1">
      <alignment vertical="center"/>
      <protection locked="0"/>
    </xf>
    <xf numFmtId="9" fontId="0" fillId="2" borderId="20" xfId="0" applyNumberFormat="1" applyFill="1" applyBorder="1" applyAlignment="1" applyProtection="1">
      <alignment vertical="center"/>
      <protection locked="0"/>
    </xf>
    <xf numFmtId="49" fontId="0" fillId="2" borderId="27" xfId="0" applyNumberFormat="1" applyFill="1" applyBorder="1" applyAlignment="1" applyProtection="1">
      <alignment horizontal="center" vertical="center"/>
      <protection locked="0"/>
    </xf>
    <xf numFmtId="49" fontId="0" fillId="2" borderId="28" xfId="0" applyNumberFormat="1" applyFill="1" applyBorder="1" applyAlignment="1" applyProtection="1">
      <alignment horizontal="center" vertical="center"/>
      <protection locked="0"/>
    </xf>
    <xf numFmtId="49" fontId="0" fillId="2" borderId="31" xfId="0" applyNumberFormat="1" applyFill="1" applyBorder="1" applyAlignment="1" applyProtection="1">
      <alignment horizontal="center" vertical="center"/>
      <protection locked="0"/>
    </xf>
    <xf numFmtId="9" fontId="0" fillId="2" borderId="27" xfId="0" applyNumberFormat="1" applyFill="1" applyBorder="1" applyAlignment="1" applyProtection="1">
      <alignment vertical="center"/>
      <protection locked="0"/>
    </xf>
    <xf numFmtId="9" fontId="0" fillId="2" borderId="28" xfId="0" applyNumberFormat="1" applyFill="1" applyBorder="1" applyAlignment="1" applyProtection="1">
      <alignment vertical="center"/>
      <protection locked="0"/>
    </xf>
    <xf numFmtId="9" fontId="0" fillId="2" borderId="29" xfId="0" applyNumberForma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0" borderId="13" xfId="0" applyBorder="1" applyAlignment="1">
      <alignment horizontal="right"/>
    </xf>
    <xf numFmtId="0" fontId="0" fillId="0" borderId="14" xfId="0" applyBorder="1" applyAlignment="1"/>
    <xf numFmtId="0" fontId="0" fillId="0" borderId="30" xfId="0" applyBorder="1" applyAlignment="1">
      <alignment horizontal="right"/>
    </xf>
    <xf numFmtId="0" fontId="0" fillId="0" borderId="31" xfId="0" applyBorder="1" applyAlignment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9" fontId="0" fillId="2" borderId="34" xfId="0" applyNumberFormat="1" applyFill="1" applyBorder="1" applyAlignment="1" applyProtection="1">
      <alignment vertical="center"/>
      <protection locked="0"/>
    </xf>
    <xf numFmtId="9" fontId="0" fillId="2" borderId="2" xfId="0" applyNumberFormat="1" applyFill="1" applyBorder="1" applyAlignment="1" applyProtection="1">
      <alignment vertical="center"/>
      <protection locked="0"/>
    </xf>
    <xf numFmtId="9" fontId="0" fillId="2" borderId="12" xfId="0" applyNumberFormat="1" applyFill="1" applyBorder="1" applyAlignment="1" applyProtection="1">
      <alignment vertical="center"/>
      <protection locked="0"/>
    </xf>
    <xf numFmtId="3" fontId="0" fillId="2" borderId="5" xfId="0" applyNumberFormat="1" applyFill="1" applyBorder="1" applyAlignment="1" applyProtection="1">
      <protection locked="0"/>
    </xf>
    <xf numFmtId="3" fontId="0" fillId="2" borderId="6" xfId="0" applyNumberFormat="1" applyFill="1" applyBorder="1" applyAlignment="1" applyProtection="1">
      <protection locked="0"/>
    </xf>
    <xf numFmtId="3" fontId="0" fillId="2" borderId="8" xfId="0" applyNumberFormat="1" applyFill="1" applyBorder="1" applyAlignment="1" applyProtection="1">
      <protection locked="0"/>
    </xf>
    <xf numFmtId="9" fontId="0" fillId="2" borderId="11" xfId="0" applyNumberFormat="1" applyFill="1" applyBorder="1" applyAlignment="1" applyProtection="1">
      <alignment vertical="center"/>
      <protection locked="0"/>
    </xf>
    <xf numFmtId="9" fontId="0" fillId="2" borderId="35" xfId="0" applyNumberFormat="1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3" fontId="0" fillId="2" borderId="19" xfId="0" applyNumberFormat="1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/>
    <xf numFmtId="3" fontId="0" fillId="2" borderId="27" xfId="0" applyNumberFormat="1" applyFill="1" applyBorder="1" applyAlignment="1" applyProtection="1">
      <alignment vertical="center"/>
      <protection locked="0"/>
    </xf>
    <xf numFmtId="0" fontId="0" fillId="2" borderId="28" xfId="0" applyFill="1" applyBorder="1" applyAlignment="1" applyProtection="1">
      <alignment vertical="center"/>
      <protection locked="0"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49" fontId="0" fillId="2" borderId="0" xfId="0" applyNumberFormat="1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vertical="center"/>
      <protection locked="0"/>
    </xf>
    <xf numFmtId="49" fontId="0" fillId="2" borderId="26" xfId="0" applyNumberFormat="1" applyFill="1" applyBorder="1" applyAlignment="1" applyProtection="1">
      <alignment vertical="center"/>
      <protection locked="0"/>
    </xf>
    <xf numFmtId="49" fontId="0" fillId="2" borderId="5" xfId="0" applyNumberFormat="1" applyFill="1" applyBorder="1" applyAlignment="1" applyProtection="1">
      <alignment vertical="center"/>
      <protection locked="0"/>
    </xf>
    <xf numFmtId="49" fontId="0" fillId="2" borderId="6" xfId="0" applyNumberFormat="1" applyFill="1" applyBorder="1" applyAlignment="1" applyProtection="1">
      <alignment vertical="center"/>
      <protection locked="0"/>
    </xf>
    <xf numFmtId="49" fontId="0" fillId="2" borderId="8" xfId="0" applyNumberForma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 wrapText="1"/>
    </xf>
    <xf numFmtId="49" fontId="0" fillId="2" borderId="3" xfId="0" applyNumberFormat="1" applyFill="1" applyBorder="1" applyAlignment="1" applyProtection="1">
      <alignment vertical="top" wrapText="1"/>
      <protection locked="0"/>
    </xf>
    <xf numFmtId="49" fontId="0" fillId="2" borderId="4" xfId="0" applyNumberFormat="1" applyFill="1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center" vertical="center"/>
    </xf>
    <xf numFmtId="3" fontId="0" fillId="2" borderId="21" xfId="0" applyNumberFormat="1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9" fontId="0" fillId="2" borderId="5" xfId="0" applyNumberFormat="1" applyFill="1" applyBorder="1" applyAlignment="1" applyProtection="1">
      <alignment vertical="center"/>
      <protection locked="0"/>
    </xf>
    <xf numFmtId="9" fontId="0" fillId="2" borderId="6" xfId="0" applyNumberFormat="1" applyFill="1" applyBorder="1" applyAlignment="1" applyProtection="1">
      <alignment vertical="center"/>
      <protection locked="0"/>
    </xf>
    <xf numFmtId="9" fontId="0" fillId="2" borderId="8" xfId="0" applyNumberForma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49" fontId="0" fillId="2" borderId="11" xfId="0" applyNumberFormat="1" applyFill="1" applyBorder="1" applyAlignment="1" applyProtection="1">
      <alignment vertical="top" wrapText="1"/>
      <protection locked="0"/>
    </xf>
    <xf numFmtId="49" fontId="0" fillId="2" borderId="2" xfId="0" applyNumberFormat="1" applyFill="1" applyBorder="1" applyAlignment="1" applyProtection="1">
      <alignment vertical="top" wrapText="1"/>
      <protection locked="0"/>
    </xf>
    <xf numFmtId="49" fontId="0" fillId="2" borderId="12" xfId="0" applyNumberFormat="1" applyFill="1" applyBorder="1" applyAlignment="1" applyProtection="1">
      <alignment vertical="top" wrapText="1"/>
      <protection locked="0"/>
    </xf>
    <xf numFmtId="0" fontId="0" fillId="3" borderId="17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3.png"/><Relationship Id="rId1" Type="http://schemas.openxmlformats.org/officeDocument/2006/relationships/image" Target="../media/image42.pn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29.emf"/><Relationship Id="rId18" Type="http://schemas.openxmlformats.org/officeDocument/2006/relationships/image" Target="../media/image24.emf"/><Relationship Id="rId26" Type="http://schemas.openxmlformats.org/officeDocument/2006/relationships/image" Target="../media/image16.emf"/><Relationship Id="rId39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8.emf"/><Relationship Id="rId7" Type="http://schemas.openxmlformats.org/officeDocument/2006/relationships/image" Target="../media/image35.emf"/><Relationship Id="rId2" Type="http://schemas.openxmlformats.org/officeDocument/2006/relationships/image" Target="../media/image40.emf"/><Relationship Id="rId16" Type="http://schemas.openxmlformats.org/officeDocument/2006/relationships/image" Target="../media/image26.emf"/><Relationship Id="rId20" Type="http://schemas.openxmlformats.org/officeDocument/2006/relationships/image" Target="../media/image22.emf"/><Relationship Id="rId29" Type="http://schemas.openxmlformats.org/officeDocument/2006/relationships/image" Target="../media/image13.emf"/><Relationship Id="rId41" Type="http://schemas.openxmlformats.org/officeDocument/2006/relationships/image" Target="../media/image1.emf"/><Relationship Id="rId1" Type="http://schemas.openxmlformats.org/officeDocument/2006/relationships/image" Target="../media/image41.emf"/><Relationship Id="rId6" Type="http://schemas.openxmlformats.org/officeDocument/2006/relationships/image" Target="../media/image36.emf"/><Relationship Id="rId11" Type="http://schemas.openxmlformats.org/officeDocument/2006/relationships/image" Target="../media/image31.emf"/><Relationship Id="rId24" Type="http://schemas.openxmlformats.org/officeDocument/2006/relationships/image" Target="../media/image18.emf"/><Relationship Id="rId32" Type="http://schemas.openxmlformats.org/officeDocument/2006/relationships/image" Target="../media/image10.emf"/><Relationship Id="rId37" Type="http://schemas.openxmlformats.org/officeDocument/2006/relationships/image" Target="../media/image5.emf"/><Relationship Id="rId40" Type="http://schemas.openxmlformats.org/officeDocument/2006/relationships/image" Target="../media/image2.emf"/><Relationship Id="rId5" Type="http://schemas.openxmlformats.org/officeDocument/2006/relationships/image" Target="../media/image37.emf"/><Relationship Id="rId15" Type="http://schemas.openxmlformats.org/officeDocument/2006/relationships/image" Target="../media/image27.emf"/><Relationship Id="rId23" Type="http://schemas.openxmlformats.org/officeDocument/2006/relationships/image" Target="../media/image19.emf"/><Relationship Id="rId28" Type="http://schemas.openxmlformats.org/officeDocument/2006/relationships/image" Target="../media/image14.emf"/><Relationship Id="rId36" Type="http://schemas.openxmlformats.org/officeDocument/2006/relationships/image" Target="../media/image6.emf"/><Relationship Id="rId10" Type="http://schemas.openxmlformats.org/officeDocument/2006/relationships/image" Target="../media/image32.emf"/><Relationship Id="rId19" Type="http://schemas.openxmlformats.org/officeDocument/2006/relationships/image" Target="../media/image23.emf"/><Relationship Id="rId31" Type="http://schemas.openxmlformats.org/officeDocument/2006/relationships/image" Target="../media/image11.emf"/><Relationship Id="rId4" Type="http://schemas.openxmlformats.org/officeDocument/2006/relationships/image" Target="../media/image38.emf"/><Relationship Id="rId9" Type="http://schemas.openxmlformats.org/officeDocument/2006/relationships/image" Target="../media/image33.emf"/><Relationship Id="rId14" Type="http://schemas.openxmlformats.org/officeDocument/2006/relationships/image" Target="../media/image28.emf"/><Relationship Id="rId22" Type="http://schemas.openxmlformats.org/officeDocument/2006/relationships/image" Target="../media/image20.emf"/><Relationship Id="rId27" Type="http://schemas.openxmlformats.org/officeDocument/2006/relationships/image" Target="../media/image15.emf"/><Relationship Id="rId30" Type="http://schemas.openxmlformats.org/officeDocument/2006/relationships/image" Target="../media/image12.emf"/><Relationship Id="rId35" Type="http://schemas.openxmlformats.org/officeDocument/2006/relationships/image" Target="../media/image7.emf"/><Relationship Id="rId8" Type="http://schemas.openxmlformats.org/officeDocument/2006/relationships/image" Target="../media/image34.emf"/><Relationship Id="rId3" Type="http://schemas.openxmlformats.org/officeDocument/2006/relationships/image" Target="../media/image39.emf"/><Relationship Id="rId12" Type="http://schemas.openxmlformats.org/officeDocument/2006/relationships/image" Target="../media/image30.emf"/><Relationship Id="rId17" Type="http://schemas.openxmlformats.org/officeDocument/2006/relationships/image" Target="../media/image25.emf"/><Relationship Id="rId25" Type="http://schemas.openxmlformats.org/officeDocument/2006/relationships/image" Target="../media/image17.emf"/><Relationship Id="rId33" Type="http://schemas.openxmlformats.org/officeDocument/2006/relationships/image" Target="../media/image9.emf"/><Relationship Id="rId38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32</xdr:row>
          <xdr:rowOff>228600</xdr:rowOff>
        </xdr:from>
        <xdr:to>
          <xdr:col>7</xdr:col>
          <xdr:colOff>85725</xdr:colOff>
          <xdr:row>32</xdr:row>
          <xdr:rowOff>495300</xdr:rowOff>
        </xdr:to>
        <xdr:sp macro="" textlink="">
          <xdr:nvSpPr>
            <xdr:cNvPr id="1031" name="CheckBox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A746ECDA-E319-4E63-BABE-5374297348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58</xdr:row>
          <xdr:rowOff>66675</xdr:rowOff>
        </xdr:from>
        <xdr:to>
          <xdr:col>8</xdr:col>
          <xdr:colOff>133350</xdr:colOff>
          <xdr:row>60</xdr:row>
          <xdr:rowOff>9525</xdr:rowOff>
        </xdr:to>
        <xdr:sp macro="" textlink="">
          <xdr:nvSpPr>
            <xdr:cNvPr id="1036" name="CheckBox3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BBEFE18F-D069-4657-AA8C-62181616CD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58</xdr:row>
          <xdr:rowOff>66675</xdr:rowOff>
        </xdr:from>
        <xdr:to>
          <xdr:col>18</xdr:col>
          <xdr:colOff>152400</xdr:colOff>
          <xdr:row>60</xdr:row>
          <xdr:rowOff>9525</xdr:rowOff>
        </xdr:to>
        <xdr:sp macro="" textlink="">
          <xdr:nvSpPr>
            <xdr:cNvPr id="1039" name="CheckBox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5B355B7B-B500-4929-8494-8F71214723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58</xdr:row>
          <xdr:rowOff>66675</xdr:rowOff>
        </xdr:from>
        <xdr:to>
          <xdr:col>29</xdr:col>
          <xdr:colOff>28575</xdr:colOff>
          <xdr:row>60</xdr:row>
          <xdr:rowOff>9525</xdr:rowOff>
        </xdr:to>
        <xdr:sp macro="" textlink="">
          <xdr:nvSpPr>
            <xdr:cNvPr id="1040" name="CheckBox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9E384A2A-FCDC-431F-9759-EF807BFA2F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62</xdr:row>
          <xdr:rowOff>0</xdr:rowOff>
        </xdr:from>
        <xdr:to>
          <xdr:col>11</xdr:col>
          <xdr:colOff>123825</xdr:colOff>
          <xdr:row>64</xdr:row>
          <xdr:rowOff>28575</xdr:rowOff>
        </xdr:to>
        <xdr:sp macro="" textlink="">
          <xdr:nvSpPr>
            <xdr:cNvPr id="1041" name="CheckBox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D4701D8-C7EC-4D08-AB76-836F617786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61</xdr:row>
          <xdr:rowOff>152400</xdr:rowOff>
        </xdr:from>
        <xdr:to>
          <xdr:col>21</xdr:col>
          <xdr:colOff>95250</xdr:colOff>
          <xdr:row>64</xdr:row>
          <xdr:rowOff>19050</xdr:rowOff>
        </xdr:to>
        <xdr:sp macro="" textlink="">
          <xdr:nvSpPr>
            <xdr:cNvPr id="1042" name="CheckBox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E4EE381D-15E4-4FD7-9155-E2F98A0DB3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61</xdr:row>
          <xdr:rowOff>152400</xdr:rowOff>
        </xdr:from>
        <xdr:to>
          <xdr:col>32</xdr:col>
          <xdr:colOff>95250</xdr:colOff>
          <xdr:row>64</xdr:row>
          <xdr:rowOff>19050</xdr:rowOff>
        </xdr:to>
        <xdr:sp macro="" textlink="">
          <xdr:nvSpPr>
            <xdr:cNvPr id="1043" name="CheckBox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BAFF498D-3183-48E5-8719-D869B518EB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187</xdr:row>
          <xdr:rowOff>9525</xdr:rowOff>
        </xdr:from>
        <xdr:to>
          <xdr:col>19</xdr:col>
          <xdr:colOff>123825</xdr:colOff>
          <xdr:row>188</xdr:row>
          <xdr:rowOff>114300</xdr:rowOff>
        </xdr:to>
        <xdr:sp macro="" textlink="">
          <xdr:nvSpPr>
            <xdr:cNvPr id="1049" name="CheckBox13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CC749201-C6AD-4B14-9DAE-5DC29ABEAE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189</xdr:row>
          <xdr:rowOff>9525</xdr:rowOff>
        </xdr:from>
        <xdr:to>
          <xdr:col>19</xdr:col>
          <xdr:colOff>123825</xdr:colOff>
          <xdr:row>190</xdr:row>
          <xdr:rowOff>114300</xdr:rowOff>
        </xdr:to>
        <xdr:sp macro="" textlink="">
          <xdr:nvSpPr>
            <xdr:cNvPr id="1050" name="CheckBox14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54CE555C-B137-4AC3-8BF0-93FB1F60AB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191</xdr:row>
          <xdr:rowOff>9525</xdr:rowOff>
        </xdr:from>
        <xdr:to>
          <xdr:col>19</xdr:col>
          <xdr:colOff>123825</xdr:colOff>
          <xdr:row>192</xdr:row>
          <xdr:rowOff>114300</xdr:rowOff>
        </xdr:to>
        <xdr:sp macro="" textlink="">
          <xdr:nvSpPr>
            <xdr:cNvPr id="1051" name="CheckBox15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B17E2B76-6AD5-458E-8062-9BA6001C5B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234</xdr:row>
          <xdr:rowOff>0</xdr:rowOff>
        </xdr:from>
        <xdr:to>
          <xdr:col>26</xdr:col>
          <xdr:colOff>28575</xdr:colOff>
          <xdr:row>235</xdr:row>
          <xdr:rowOff>104775</xdr:rowOff>
        </xdr:to>
        <xdr:sp macro="" textlink="">
          <xdr:nvSpPr>
            <xdr:cNvPr id="1053" name="CheckBox16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C9EB611B-F5CB-49A9-BC26-E9C152DD19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235</xdr:row>
          <xdr:rowOff>133350</xdr:rowOff>
        </xdr:from>
        <xdr:to>
          <xdr:col>26</xdr:col>
          <xdr:colOff>19050</xdr:colOff>
          <xdr:row>237</xdr:row>
          <xdr:rowOff>76200</xdr:rowOff>
        </xdr:to>
        <xdr:sp macro="" textlink="">
          <xdr:nvSpPr>
            <xdr:cNvPr id="1054" name="CheckBox17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3DB45172-D47C-42C2-9EF7-B834854A34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237</xdr:row>
          <xdr:rowOff>104775</xdr:rowOff>
        </xdr:from>
        <xdr:to>
          <xdr:col>26</xdr:col>
          <xdr:colOff>19050</xdr:colOff>
          <xdr:row>239</xdr:row>
          <xdr:rowOff>47625</xdr:rowOff>
        </xdr:to>
        <xdr:sp macro="" textlink="">
          <xdr:nvSpPr>
            <xdr:cNvPr id="1055" name="CheckBox18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906A6612-1F4D-4EB5-8B71-5145568CDC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247</xdr:row>
          <xdr:rowOff>114300</xdr:rowOff>
        </xdr:from>
        <xdr:to>
          <xdr:col>26</xdr:col>
          <xdr:colOff>19050</xdr:colOff>
          <xdr:row>249</xdr:row>
          <xdr:rowOff>57150</xdr:rowOff>
        </xdr:to>
        <xdr:sp macro="" textlink="">
          <xdr:nvSpPr>
            <xdr:cNvPr id="1056" name="CheckBox19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F66BFE7D-C536-4A9B-BAE5-C921FEA5A3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249</xdr:row>
          <xdr:rowOff>85725</xdr:rowOff>
        </xdr:from>
        <xdr:to>
          <xdr:col>26</xdr:col>
          <xdr:colOff>19050</xdr:colOff>
          <xdr:row>251</xdr:row>
          <xdr:rowOff>28575</xdr:rowOff>
        </xdr:to>
        <xdr:sp macro="" textlink="">
          <xdr:nvSpPr>
            <xdr:cNvPr id="1057" name="CheckBox20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18BF1497-6717-466F-9DDC-052E3D9AA6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251</xdr:row>
          <xdr:rowOff>57150</xdr:rowOff>
        </xdr:from>
        <xdr:to>
          <xdr:col>26</xdr:col>
          <xdr:colOff>19050</xdr:colOff>
          <xdr:row>253</xdr:row>
          <xdr:rowOff>0</xdr:rowOff>
        </xdr:to>
        <xdr:sp macro="" textlink="">
          <xdr:nvSpPr>
            <xdr:cNvPr id="1058" name="CheckBox21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9216C34-36F1-4E28-A7D0-6FAE304C41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253</xdr:row>
          <xdr:rowOff>38100</xdr:rowOff>
        </xdr:from>
        <xdr:to>
          <xdr:col>26</xdr:col>
          <xdr:colOff>19050</xdr:colOff>
          <xdr:row>254</xdr:row>
          <xdr:rowOff>142875</xdr:rowOff>
        </xdr:to>
        <xdr:sp macro="" textlink="">
          <xdr:nvSpPr>
            <xdr:cNvPr id="1059" name="CheckBox22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C682F52F-C89B-4836-872D-3A08623DC9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257</xdr:row>
          <xdr:rowOff>19050</xdr:rowOff>
        </xdr:from>
        <xdr:to>
          <xdr:col>26</xdr:col>
          <xdr:colOff>19050</xdr:colOff>
          <xdr:row>258</xdr:row>
          <xdr:rowOff>123825</xdr:rowOff>
        </xdr:to>
        <xdr:sp macro="" textlink="">
          <xdr:nvSpPr>
            <xdr:cNvPr id="1060" name="CheckBox23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298871D0-0618-4AC5-81F4-C1BD5F4EF2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277</xdr:row>
          <xdr:rowOff>28575</xdr:rowOff>
        </xdr:from>
        <xdr:to>
          <xdr:col>26</xdr:col>
          <xdr:colOff>19050</xdr:colOff>
          <xdr:row>279</xdr:row>
          <xdr:rowOff>57150</xdr:rowOff>
        </xdr:to>
        <xdr:sp macro="" textlink="">
          <xdr:nvSpPr>
            <xdr:cNvPr id="1066" name="CheckBox29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6B366F2-97B3-482C-8259-D816B3C832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281</xdr:row>
          <xdr:rowOff>47625</xdr:rowOff>
        </xdr:from>
        <xdr:to>
          <xdr:col>25</xdr:col>
          <xdr:colOff>171450</xdr:colOff>
          <xdr:row>283</xdr:row>
          <xdr:rowOff>0</xdr:rowOff>
        </xdr:to>
        <xdr:sp macro="" textlink="">
          <xdr:nvSpPr>
            <xdr:cNvPr id="1067" name="CheckBox30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E48D4D02-9592-4267-8FA9-7FC505DB13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283</xdr:row>
          <xdr:rowOff>38100</xdr:rowOff>
        </xdr:from>
        <xdr:to>
          <xdr:col>26</xdr:col>
          <xdr:colOff>9525</xdr:colOff>
          <xdr:row>284</xdr:row>
          <xdr:rowOff>142875</xdr:rowOff>
        </xdr:to>
        <xdr:sp macro="" textlink="">
          <xdr:nvSpPr>
            <xdr:cNvPr id="1068" name="CheckBox31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E7FE963E-F731-47B5-AB8A-E8EC80B450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285</xdr:row>
          <xdr:rowOff>28575</xdr:rowOff>
        </xdr:from>
        <xdr:to>
          <xdr:col>26</xdr:col>
          <xdr:colOff>9525</xdr:colOff>
          <xdr:row>286</xdr:row>
          <xdr:rowOff>133350</xdr:rowOff>
        </xdr:to>
        <xdr:sp macro="" textlink="">
          <xdr:nvSpPr>
            <xdr:cNvPr id="1069" name="CheckBox32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5F37C8E3-ECBD-4BA8-A82C-C709CDF24A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287</xdr:row>
          <xdr:rowOff>0</xdr:rowOff>
        </xdr:from>
        <xdr:to>
          <xdr:col>26</xdr:col>
          <xdr:colOff>9525</xdr:colOff>
          <xdr:row>289</xdr:row>
          <xdr:rowOff>28575</xdr:rowOff>
        </xdr:to>
        <xdr:sp macro="" textlink="">
          <xdr:nvSpPr>
            <xdr:cNvPr id="1070" name="CheckBox33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5FA9A2F8-C39C-4584-8418-4207BE2C4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292</xdr:row>
          <xdr:rowOff>66675</xdr:rowOff>
        </xdr:from>
        <xdr:to>
          <xdr:col>26</xdr:col>
          <xdr:colOff>9525</xdr:colOff>
          <xdr:row>294</xdr:row>
          <xdr:rowOff>95250</xdr:rowOff>
        </xdr:to>
        <xdr:sp macro="" textlink="">
          <xdr:nvSpPr>
            <xdr:cNvPr id="1071" name="CheckBox34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219D9500-3712-48CC-8194-BB487ED852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297</xdr:row>
          <xdr:rowOff>38100</xdr:rowOff>
        </xdr:from>
        <xdr:to>
          <xdr:col>26</xdr:col>
          <xdr:colOff>9525</xdr:colOff>
          <xdr:row>298</xdr:row>
          <xdr:rowOff>142875</xdr:rowOff>
        </xdr:to>
        <xdr:sp macro="" textlink="">
          <xdr:nvSpPr>
            <xdr:cNvPr id="1072" name="CheckBox35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6C4B7881-3517-4B27-B345-F6FAE27988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32</xdr:row>
          <xdr:rowOff>219075</xdr:rowOff>
        </xdr:from>
        <xdr:to>
          <xdr:col>4</xdr:col>
          <xdr:colOff>114300</xdr:colOff>
          <xdr:row>32</xdr:row>
          <xdr:rowOff>485775</xdr:rowOff>
        </xdr:to>
        <xdr:sp macro="" textlink="">
          <xdr:nvSpPr>
            <xdr:cNvPr id="1077" name="CheckBox1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608B388-69CE-48F9-9A12-DC8C0A87E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175</xdr:row>
          <xdr:rowOff>28575</xdr:rowOff>
        </xdr:from>
        <xdr:to>
          <xdr:col>7</xdr:col>
          <xdr:colOff>114300</xdr:colOff>
          <xdr:row>176</xdr:row>
          <xdr:rowOff>133350</xdr:rowOff>
        </xdr:to>
        <xdr:sp macro="" textlink="">
          <xdr:nvSpPr>
            <xdr:cNvPr id="1079" name="CheckBox36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6D8D47D2-C0B9-497A-90CC-B0879C9E44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175</xdr:row>
          <xdr:rowOff>28575</xdr:rowOff>
        </xdr:from>
        <xdr:to>
          <xdr:col>4</xdr:col>
          <xdr:colOff>142875</xdr:colOff>
          <xdr:row>176</xdr:row>
          <xdr:rowOff>133350</xdr:rowOff>
        </xdr:to>
        <xdr:sp macro="" textlink="">
          <xdr:nvSpPr>
            <xdr:cNvPr id="1080" name="CheckBox37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FD6D5623-CBC6-4AF4-82AD-48EB41B53D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150</xdr:row>
          <xdr:rowOff>28575</xdr:rowOff>
        </xdr:from>
        <xdr:to>
          <xdr:col>7</xdr:col>
          <xdr:colOff>104775</xdr:colOff>
          <xdr:row>151</xdr:row>
          <xdr:rowOff>133350</xdr:rowOff>
        </xdr:to>
        <xdr:sp macro="" textlink="">
          <xdr:nvSpPr>
            <xdr:cNvPr id="1081" name="CheckBox4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431419F2-522F-4444-AE01-9ED6F29401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150</xdr:row>
          <xdr:rowOff>19050</xdr:rowOff>
        </xdr:from>
        <xdr:to>
          <xdr:col>4</xdr:col>
          <xdr:colOff>133350</xdr:colOff>
          <xdr:row>151</xdr:row>
          <xdr:rowOff>123825</xdr:rowOff>
        </xdr:to>
        <xdr:sp macro="" textlink="">
          <xdr:nvSpPr>
            <xdr:cNvPr id="1082" name="CheckBox10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19D0DD2B-36CA-4D29-871B-0E7EED0A14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262</xdr:row>
          <xdr:rowOff>114300</xdr:rowOff>
        </xdr:from>
        <xdr:to>
          <xdr:col>26</xdr:col>
          <xdr:colOff>28575</xdr:colOff>
          <xdr:row>264</xdr:row>
          <xdr:rowOff>57150</xdr:rowOff>
        </xdr:to>
        <xdr:sp macro="" textlink="">
          <xdr:nvSpPr>
            <xdr:cNvPr id="1085" name="CheckBox1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6A31C121-B884-435D-A130-49E0C81628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264</xdr:row>
          <xdr:rowOff>85725</xdr:rowOff>
        </xdr:from>
        <xdr:to>
          <xdr:col>26</xdr:col>
          <xdr:colOff>28575</xdr:colOff>
          <xdr:row>266</xdr:row>
          <xdr:rowOff>28575</xdr:rowOff>
        </xdr:to>
        <xdr:sp macro="" textlink="">
          <xdr:nvSpPr>
            <xdr:cNvPr id="1086" name="CheckBox1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75714459-2A3C-4D33-B0C4-8CC9C96FCC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266</xdr:row>
          <xdr:rowOff>57150</xdr:rowOff>
        </xdr:from>
        <xdr:to>
          <xdr:col>26</xdr:col>
          <xdr:colOff>28575</xdr:colOff>
          <xdr:row>268</xdr:row>
          <xdr:rowOff>0</xdr:rowOff>
        </xdr:to>
        <xdr:sp macro="" textlink="">
          <xdr:nvSpPr>
            <xdr:cNvPr id="1087" name="CheckBox24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CEB68E40-F150-4DF5-9396-FCB1A74148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268</xdr:row>
          <xdr:rowOff>38100</xdr:rowOff>
        </xdr:from>
        <xdr:to>
          <xdr:col>26</xdr:col>
          <xdr:colOff>28575</xdr:colOff>
          <xdr:row>269</xdr:row>
          <xdr:rowOff>142875</xdr:rowOff>
        </xdr:to>
        <xdr:sp macro="" textlink="">
          <xdr:nvSpPr>
            <xdr:cNvPr id="1088" name="CheckBox25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B0E240B9-9852-4CE0-8257-F677B0E8EF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272</xdr:row>
          <xdr:rowOff>19050</xdr:rowOff>
        </xdr:from>
        <xdr:to>
          <xdr:col>26</xdr:col>
          <xdr:colOff>28575</xdr:colOff>
          <xdr:row>273</xdr:row>
          <xdr:rowOff>123825</xdr:rowOff>
        </xdr:to>
        <xdr:sp macro="" textlink="">
          <xdr:nvSpPr>
            <xdr:cNvPr id="1089" name="CheckBox26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2CDA1215-7CC8-4701-B603-A15CD87619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229</xdr:row>
          <xdr:rowOff>28575</xdr:rowOff>
        </xdr:from>
        <xdr:to>
          <xdr:col>7</xdr:col>
          <xdr:colOff>104775</xdr:colOff>
          <xdr:row>230</xdr:row>
          <xdr:rowOff>133350</xdr:rowOff>
        </xdr:to>
        <xdr:sp macro="" textlink="">
          <xdr:nvSpPr>
            <xdr:cNvPr id="1090" name="CheckBox27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EE04940B-431D-463C-94E3-013F7ED656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229</xdr:row>
          <xdr:rowOff>28575</xdr:rowOff>
        </xdr:from>
        <xdr:to>
          <xdr:col>4</xdr:col>
          <xdr:colOff>133350</xdr:colOff>
          <xdr:row>230</xdr:row>
          <xdr:rowOff>133350</xdr:rowOff>
        </xdr:to>
        <xdr:sp macro="" textlink="">
          <xdr:nvSpPr>
            <xdr:cNvPr id="1091" name="CheckBox28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2AC229B2-F5D8-49B2-A5B8-8FFA4024D0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66675</xdr:rowOff>
        </xdr:from>
        <xdr:to>
          <xdr:col>7</xdr:col>
          <xdr:colOff>133350</xdr:colOff>
          <xdr:row>17</xdr:row>
          <xdr:rowOff>9525</xdr:rowOff>
        </xdr:to>
        <xdr:sp macro="" textlink="">
          <xdr:nvSpPr>
            <xdr:cNvPr id="1095" name="CheckBox38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E2E9AC6-40D7-42E2-AFC4-CA76322FE1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15</xdr:row>
          <xdr:rowOff>66675</xdr:rowOff>
        </xdr:from>
        <xdr:to>
          <xdr:col>4</xdr:col>
          <xdr:colOff>161925</xdr:colOff>
          <xdr:row>17</xdr:row>
          <xdr:rowOff>9525</xdr:rowOff>
        </xdr:to>
        <xdr:sp macro="" textlink="">
          <xdr:nvSpPr>
            <xdr:cNvPr id="1096" name="CheckBox39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F94CDCDA-3851-4406-8A4F-89E9B2954D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45</xdr:row>
          <xdr:rowOff>200025</xdr:rowOff>
        </xdr:from>
        <xdr:to>
          <xdr:col>7</xdr:col>
          <xdr:colOff>114300</xdr:colOff>
          <xdr:row>47</xdr:row>
          <xdr:rowOff>19050</xdr:rowOff>
        </xdr:to>
        <xdr:sp macro="" textlink="">
          <xdr:nvSpPr>
            <xdr:cNvPr id="1098" name="CheckBox40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7140957A-FA10-422A-AD38-A4B7D71041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45</xdr:row>
          <xdr:rowOff>200025</xdr:rowOff>
        </xdr:from>
        <xdr:to>
          <xdr:col>4</xdr:col>
          <xdr:colOff>142875</xdr:colOff>
          <xdr:row>47</xdr:row>
          <xdr:rowOff>19050</xdr:rowOff>
        </xdr:to>
        <xdr:sp macro="" textlink="">
          <xdr:nvSpPr>
            <xdr:cNvPr id="1099" name="CheckBox41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3180969-1130-4783-A65B-19DFF88A94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12</xdr:col>
      <xdr:colOff>76200</xdr:colOff>
      <xdr:row>5</xdr:row>
      <xdr:rowOff>0</xdr:rowOff>
    </xdr:to>
    <xdr:pic>
      <xdr:nvPicPr>
        <xdr:cNvPr id="1107" name="Grafik 1">
          <a:extLst>
            <a:ext uri="{FF2B5EF4-FFF2-40B4-BE49-F238E27FC236}">
              <a16:creationId xmlns:a16="http://schemas.microsoft.com/office/drawing/2014/main" id="{45C24707-95FB-4B54-8157-BDB9240A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479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171450</xdr:colOff>
      <xdr:row>0</xdr:row>
      <xdr:rowOff>47625</xdr:rowOff>
    </xdr:from>
    <xdr:to>
      <xdr:col>32</xdr:col>
      <xdr:colOff>228600</xdr:colOff>
      <xdr:row>3</xdr:row>
      <xdr:rowOff>161925</xdr:rowOff>
    </xdr:to>
    <xdr:pic>
      <xdr:nvPicPr>
        <xdr:cNvPr id="1108" name="Grafik 2">
          <a:extLst>
            <a:ext uri="{FF2B5EF4-FFF2-40B4-BE49-F238E27FC236}">
              <a16:creationId xmlns:a16="http://schemas.microsoft.com/office/drawing/2014/main" id="{9552D512-174F-4490-ADEC-468ABB78E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47625"/>
          <a:ext cx="22288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16" Type="http://schemas.openxmlformats.org/officeDocument/2006/relationships/control" Target="../activeX/activeX7.xml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5" Type="http://schemas.openxmlformats.org/officeDocument/2006/relationships/image" Target="../media/image1.emf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77" Type="http://schemas.openxmlformats.org/officeDocument/2006/relationships/image" Target="../media/image37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8:AG757"/>
  <sheetViews>
    <sheetView showGridLines="0" tabSelected="1" view="pageBreakPreview" zoomScale="130" zoomScaleNormal="130" zoomScaleSheetLayoutView="100" workbookViewId="0">
      <selection activeCell="Y32" sqref="Y32"/>
    </sheetView>
  </sheetViews>
  <sheetFormatPr baseColWidth="10" defaultRowHeight="12.75" x14ac:dyDescent="0.2"/>
  <cols>
    <col min="1" max="32" width="2.7109375" customWidth="1"/>
    <col min="33" max="33" width="3.85546875" customWidth="1"/>
  </cols>
  <sheetData>
    <row r="8" spans="1:33" x14ac:dyDescent="0.2">
      <c r="A8" s="35" t="s">
        <v>157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/>
    </row>
    <row r="9" spans="1:33" ht="30" customHeight="1" x14ac:dyDescent="0.2">
      <c r="A9" s="40" t="s">
        <v>156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2"/>
    </row>
    <row r="10" spans="1:33" x14ac:dyDescent="0.2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4"/>
    </row>
    <row r="11" spans="1:33" ht="56.25" customHeight="1" x14ac:dyDescent="0.25">
      <c r="A11" s="113" t="s">
        <v>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5"/>
    </row>
    <row r="13" spans="1:33" x14ac:dyDescent="0.2">
      <c r="A13" s="26" t="s">
        <v>58</v>
      </c>
      <c r="B13" s="5"/>
      <c r="C13" s="5" t="s">
        <v>94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22.5" customHeight="1" x14ac:dyDescent="0.2">
      <c r="A14" s="17" t="s">
        <v>20</v>
      </c>
      <c r="B14" s="6"/>
      <c r="C14" s="6" t="s">
        <v>95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x14ac:dyDescent="0.2">
      <c r="A15" s="1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x14ac:dyDescent="0.2">
      <c r="A16" s="1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x14ac:dyDescent="0.2">
      <c r="A17" s="17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x14ac:dyDescent="0.2"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22.5" customHeight="1" x14ac:dyDescent="0.2">
      <c r="A19" s="39" t="s">
        <v>18</v>
      </c>
      <c r="B19" s="6"/>
      <c r="C19" s="6" t="s">
        <v>150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x14ac:dyDescent="0.2">
      <c r="A20" s="17"/>
      <c r="B20" s="6"/>
      <c r="C20" s="29" t="s">
        <v>96</v>
      </c>
      <c r="D20" s="29"/>
      <c r="E20" s="30"/>
      <c r="F20" s="120"/>
      <c r="G20" s="120"/>
      <c r="H20" s="120"/>
      <c r="I20" s="120"/>
      <c r="J20" s="121"/>
      <c r="K20" s="29"/>
      <c r="L20" s="29"/>
      <c r="M20" s="29"/>
      <c r="N20" s="29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x14ac:dyDescent="0.2">
      <c r="A21" s="1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x14ac:dyDescent="0.2">
      <c r="A22" s="26" t="s">
        <v>21</v>
      </c>
      <c r="B22" s="5"/>
      <c r="C22" s="5" t="s">
        <v>17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22.5" customHeight="1" x14ac:dyDescent="0.2">
      <c r="A23" s="17" t="s">
        <v>23</v>
      </c>
      <c r="B23" s="6"/>
      <c r="C23" s="6" t="s">
        <v>16</v>
      </c>
      <c r="D23" s="6"/>
      <c r="E23" s="6"/>
      <c r="F23" s="6"/>
      <c r="G23" s="6"/>
      <c r="H23" s="6"/>
      <c r="I23" s="6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x14ac:dyDescent="0.2">
      <c r="A24" s="17"/>
      <c r="B24" s="6"/>
      <c r="C24" s="105" t="s">
        <v>100</v>
      </c>
      <c r="D24" s="105"/>
      <c r="E24" s="105"/>
      <c r="F24" s="105"/>
      <c r="G24" s="105"/>
      <c r="H24" s="105"/>
      <c r="I24" s="106"/>
      <c r="J24" s="50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2"/>
    </row>
    <row r="25" spans="1:33" x14ac:dyDescent="0.2">
      <c r="A25" s="17"/>
      <c r="B25" s="6"/>
      <c r="C25" s="105" t="s">
        <v>102</v>
      </c>
      <c r="D25" s="105"/>
      <c r="E25" s="105"/>
      <c r="F25" s="105"/>
      <c r="G25" s="105"/>
      <c r="H25" s="105"/>
      <c r="I25" s="106"/>
      <c r="J25" s="118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7"/>
    </row>
    <row r="26" spans="1:33" x14ac:dyDescent="0.2">
      <c r="A26" s="17"/>
      <c r="B26" s="6"/>
      <c r="C26" s="105" t="s">
        <v>103</v>
      </c>
      <c r="D26" s="105"/>
      <c r="E26" s="105"/>
      <c r="F26" s="105"/>
      <c r="G26" s="105"/>
      <c r="H26" s="105"/>
      <c r="I26" s="106"/>
      <c r="J26" s="118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7"/>
    </row>
    <row r="27" spans="1:33" x14ac:dyDescent="0.2">
      <c r="A27" s="17"/>
      <c r="B27" s="6"/>
      <c r="C27" s="105" t="s">
        <v>104</v>
      </c>
      <c r="D27" s="105"/>
      <c r="E27" s="105"/>
      <c r="F27" s="105"/>
      <c r="G27" s="105"/>
      <c r="H27" s="105"/>
      <c r="I27" s="106"/>
      <c r="J27" s="53"/>
      <c r="K27" s="54"/>
      <c r="L27" s="55"/>
      <c r="M27" s="143" t="s">
        <v>101</v>
      </c>
      <c r="N27" s="144"/>
      <c r="O27" s="145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5"/>
    </row>
    <row r="28" spans="1:33" x14ac:dyDescent="0.2">
      <c r="A28" s="17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10"/>
      <c r="AB28" s="6"/>
      <c r="AC28" s="6"/>
      <c r="AD28" s="6"/>
      <c r="AE28" s="6"/>
      <c r="AF28" s="6"/>
      <c r="AG28" s="6"/>
    </row>
    <row r="29" spans="1:33" x14ac:dyDescent="0.2">
      <c r="A29" s="39" t="s">
        <v>25</v>
      </c>
      <c r="B29" s="6"/>
      <c r="C29" s="6" t="s">
        <v>19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x14ac:dyDescent="0.2">
      <c r="A30" s="17"/>
      <c r="B30" s="6"/>
      <c r="C30" s="119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1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x14ac:dyDescent="0.2">
      <c r="A31" s="17"/>
      <c r="B31" s="6"/>
      <c r="C31" s="38"/>
      <c r="D31" s="38"/>
      <c r="E31" s="38"/>
      <c r="F31" s="38"/>
      <c r="G31" s="38"/>
      <c r="H31" s="38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22.5" customHeight="1" x14ac:dyDescent="0.2">
      <c r="A32" s="17" t="s">
        <v>97</v>
      </c>
      <c r="B32" s="6"/>
      <c r="C32" s="6" t="s">
        <v>158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52.5" customHeight="1" x14ac:dyDescent="0.2">
      <c r="A33" s="17"/>
      <c r="B33" s="6"/>
      <c r="C33" s="8"/>
      <c r="D33" s="8"/>
      <c r="E33" s="8"/>
      <c r="F33" s="8"/>
      <c r="G33" s="8"/>
      <c r="H33" s="8"/>
      <c r="I33" s="8"/>
      <c r="J33" s="6"/>
      <c r="K33" s="6"/>
      <c r="L33" s="9" t="s">
        <v>87</v>
      </c>
      <c r="M33" s="9"/>
      <c r="N33" s="9"/>
      <c r="O33" s="49" t="s">
        <v>89</v>
      </c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</row>
    <row r="34" spans="1:33" ht="22.5" customHeight="1" x14ac:dyDescent="0.2">
      <c r="A34" s="17" t="s">
        <v>98</v>
      </c>
      <c r="B34" s="6"/>
      <c r="C34" s="6" t="s">
        <v>91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x14ac:dyDescent="0.2">
      <c r="A35" s="17"/>
      <c r="B35" s="6"/>
      <c r="C35" s="119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1"/>
    </row>
    <row r="36" spans="1:33" x14ac:dyDescent="0.2">
      <c r="A36" s="1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x14ac:dyDescent="0.2">
      <c r="A37" s="1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x14ac:dyDescent="0.2">
      <c r="A38" s="26" t="s">
        <v>27</v>
      </c>
      <c r="B38" s="5"/>
      <c r="C38" s="5" t="s">
        <v>22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22.5" customHeight="1" x14ac:dyDescent="0.2">
      <c r="A39" s="17" t="s">
        <v>29</v>
      </c>
      <c r="B39" s="6"/>
      <c r="C39" s="6" t="s">
        <v>24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x14ac:dyDescent="0.2">
      <c r="A40" s="17"/>
      <c r="B40" s="6"/>
      <c r="C40" s="6"/>
      <c r="D40" s="6"/>
      <c r="E40" s="6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6"/>
      <c r="S40" s="6"/>
      <c r="T40" s="6"/>
      <c r="U40" s="6"/>
      <c r="V40" s="11"/>
      <c r="W40" s="11"/>
      <c r="X40" s="11"/>
      <c r="Y40" s="11"/>
      <c r="Z40" s="11"/>
      <c r="AA40" s="14"/>
      <c r="AB40" s="11"/>
      <c r="AC40" s="11"/>
      <c r="AD40" s="11"/>
      <c r="AE40" s="11"/>
      <c r="AF40" s="11"/>
      <c r="AG40" s="11"/>
    </row>
    <row r="41" spans="1:33" x14ac:dyDescent="0.2">
      <c r="A41" s="17"/>
      <c r="B41" s="6"/>
      <c r="C41" s="6" t="s">
        <v>0</v>
      </c>
      <c r="D41" s="6"/>
      <c r="E41" s="7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2"/>
      <c r="R41" s="6" t="s">
        <v>1</v>
      </c>
      <c r="S41" s="6"/>
      <c r="T41" s="6"/>
      <c r="U41" s="7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2"/>
    </row>
    <row r="42" spans="1:33" x14ac:dyDescent="0.2">
      <c r="A42" s="17"/>
      <c r="B42" s="6"/>
      <c r="C42" s="6" t="s">
        <v>2</v>
      </c>
      <c r="D42" s="6"/>
      <c r="E42" s="6"/>
      <c r="F42" s="12"/>
      <c r="G42" s="12"/>
      <c r="H42" s="13"/>
      <c r="I42" s="116"/>
      <c r="J42" s="116"/>
      <c r="K42" s="116"/>
      <c r="L42" s="116"/>
      <c r="M42" s="116"/>
      <c r="N42" s="116"/>
      <c r="O42" s="116"/>
      <c r="P42" s="116"/>
      <c r="Q42" s="117"/>
      <c r="R42" s="6" t="s">
        <v>3</v>
      </c>
      <c r="S42" s="6"/>
      <c r="T42" s="6"/>
      <c r="U42" s="7"/>
      <c r="V42" s="118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7"/>
    </row>
    <row r="43" spans="1:33" x14ac:dyDescent="0.2">
      <c r="A43" s="17"/>
      <c r="B43" s="6"/>
      <c r="C43" s="6" t="s">
        <v>4</v>
      </c>
      <c r="D43" s="6"/>
      <c r="E43" s="6"/>
      <c r="F43" s="6"/>
      <c r="G43" s="6"/>
      <c r="H43" s="7"/>
      <c r="I43" s="53"/>
      <c r="J43" s="54"/>
      <c r="K43" s="54"/>
      <c r="L43" s="54"/>
      <c r="M43" s="54"/>
      <c r="N43" s="54"/>
      <c r="O43" s="54"/>
      <c r="P43" s="54"/>
      <c r="Q43" s="55"/>
      <c r="R43" s="6" t="s">
        <v>99</v>
      </c>
      <c r="S43" s="6"/>
      <c r="T43" s="6"/>
      <c r="U43" s="6"/>
      <c r="V43" s="53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5"/>
    </row>
    <row r="44" spans="1:33" x14ac:dyDescent="0.2">
      <c r="A44" s="1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22.5" customHeight="1" x14ac:dyDescent="0.2">
      <c r="A45" s="17" t="s">
        <v>31</v>
      </c>
      <c r="B45" s="6"/>
      <c r="C45" s="6" t="s">
        <v>133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22.5" customHeight="1" x14ac:dyDescent="0.2">
      <c r="A46" s="1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x14ac:dyDescent="0.2">
      <c r="A47" s="1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x14ac:dyDescent="0.2">
      <c r="A48" s="1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22.5" customHeight="1" x14ac:dyDescent="0.2">
      <c r="A49" s="17" t="s">
        <v>106</v>
      </c>
      <c r="B49" s="6"/>
      <c r="C49" s="6" t="s">
        <v>26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x14ac:dyDescent="0.2">
      <c r="A50" s="17"/>
      <c r="B50" s="6"/>
      <c r="C50" s="6"/>
      <c r="D50" s="6"/>
      <c r="E50" s="6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6"/>
      <c r="S50" s="6"/>
      <c r="T50" s="6"/>
      <c r="U50" s="6"/>
      <c r="V50" s="11"/>
      <c r="W50" s="11"/>
      <c r="X50" s="11"/>
      <c r="Y50" s="11"/>
      <c r="Z50" s="11"/>
      <c r="AA50" s="14"/>
      <c r="AB50" s="11"/>
      <c r="AC50" s="11"/>
      <c r="AD50" s="11"/>
      <c r="AE50" s="11"/>
      <c r="AF50" s="11"/>
      <c r="AG50" s="11"/>
    </row>
    <row r="51" spans="1:33" x14ac:dyDescent="0.2">
      <c r="A51" s="17"/>
      <c r="B51" s="6"/>
      <c r="C51" s="6" t="s">
        <v>0</v>
      </c>
      <c r="D51" s="6"/>
      <c r="E51" s="7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2"/>
      <c r="R51" s="6" t="s">
        <v>1</v>
      </c>
      <c r="S51" s="6"/>
      <c r="T51" s="6"/>
      <c r="U51" s="7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2"/>
    </row>
    <row r="52" spans="1:33" x14ac:dyDescent="0.2">
      <c r="A52" s="17"/>
      <c r="B52" s="6"/>
      <c r="C52" s="6" t="s">
        <v>2</v>
      </c>
      <c r="D52" s="6"/>
      <c r="E52" s="6"/>
      <c r="F52" s="12"/>
      <c r="G52" s="12"/>
      <c r="H52" s="13"/>
      <c r="I52" s="116"/>
      <c r="J52" s="116"/>
      <c r="K52" s="116"/>
      <c r="L52" s="116"/>
      <c r="M52" s="116"/>
      <c r="N52" s="116"/>
      <c r="O52" s="116"/>
      <c r="P52" s="116"/>
      <c r="Q52" s="117"/>
      <c r="R52" s="6" t="s">
        <v>3</v>
      </c>
      <c r="S52" s="6"/>
      <c r="T52" s="6"/>
      <c r="U52" s="7"/>
      <c r="V52" s="118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7"/>
    </row>
    <row r="53" spans="1:33" x14ac:dyDescent="0.2">
      <c r="A53" s="17"/>
      <c r="B53" s="6"/>
      <c r="C53" s="6" t="s">
        <v>4</v>
      </c>
      <c r="D53" s="6"/>
      <c r="E53" s="6"/>
      <c r="F53" s="6"/>
      <c r="G53" s="6"/>
      <c r="H53" s="7"/>
      <c r="I53" s="53"/>
      <c r="J53" s="54"/>
      <c r="K53" s="54"/>
      <c r="L53" s="54"/>
      <c r="M53" s="54"/>
      <c r="N53" s="54"/>
      <c r="O53" s="54"/>
      <c r="P53" s="54"/>
      <c r="Q53" s="55"/>
      <c r="R53" s="6" t="s">
        <v>99</v>
      </c>
      <c r="S53" s="6"/>
      <c r="T53" s="6"/>
      <c r="U53" s="6"/>
      <c r="V53" s="53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5"/>
    </row>
    <row r="54" spans="1:33" x14ac:dyDescent="0.2">
      <c r="A54" s="1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10"/>
      <c r="AB54" s="6"/>
      <c r="AC54" s="6"/>
      <c r="AD54" s="6"/>
      <c r="AE54" s="6"/>
      <c r="AF54" s="6"/>
      <c r="AG54" s="6"/>
    </row>
    <row r="55" spans="1:33" ht="22.5" customHeight="1" x14ac:dyDescent="0.2">
      <c r="A55" s="17"/>
      <c r="B55" s="6"/>
      <c r="C55" s="49" t="s">
        <v>105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</row>
    <row r="56" spans="1:33" x14ac:dyDescent="0.2">
      <c r="A56" s="1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10"/>
      <c r="AB56" s="6"/>
      <c r="AC56" s="6"/>
      <c r="AD56" s="6"/>
      <c r="AE56" s="6"/>
      <c r="AF56" s="6"/>
      <c r="AG56" s="6"/>
    </row>
    <row r="57" spans="1:33" x14ac:dyDescent="0.2">
      <c r="A57" s="26" t="s">
        <v>34</v>
      </c>
      <c r="B57" s="5"/>
      <c r="C57" s="5" t="s">
        <v>28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15"/>
      <c r="AB57" s="6"/>
      <c r="AC57" s="6"/>
      <c r="AD57" s="6"/>
      <c r="AE57" s="6"/>
      <c r="AF57" s="6"/>
      <c r="AG57" s="6"/>
    </row>
    <row r="58" spans="1:33" ht="22.5" customHeight="1" x14ac:dyDescent="0.2">
      <c r="A58" s="17" t="s">
        <v>36</v>
      </c>
      <c r="B58" s="6"/>
      <c r="C58" s="6" t="s">
        <v>30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x14ac:dyDescent="0.2">
      <c r="A59" s="1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x14ac:dyDescent="0.2">
      <c r="A60" s="1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x14ac:dyDescent="0.2">
      <c r="A61" s="1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12.75" customHeight="1" x14ac:dyDescent="0.2">
      <c r="A62" s="17"/>
      <c r="B62" s="6"/>
      <c r="C62" s="6" t="s">
        <v>5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x14ac:dyDescent="0.2">
      <c r="A63" s="1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x14ac:dyDescent="0.2">
      <c r="A64" s="1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6.75" customHeight="1" x14ac:dyDescent="0.2">
      <c r="A65" s="1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28.5" customHeight="1" x14ac:dyDescent="0.2">
      <c r="A66" s="27"/>
      <c r="B66" s="6"/>
      <c r="C66" s="16"/>
      <c r="D66" s="122" t="s">
        <v>141</v>
      </c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6"/>
    </row>
    <row r="67" spans="1:33" x14ac:dyDescent="0.2">
      <c r="A67" s="1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22.5" customHeight="1" x14ac:dyDescent="0.2">
      <c r="A68" s="17" t="s">
        <v>33</v>
      </c>
      <c r="B68" s="6"/>
      <c r="C68" s="6" t="s">
        <v>107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x14ac:dyDescent="0.2">
      <c r="A69" s="17"/>
      <c r="B69" s="6"/>
      <c r="C69" s="24" t="s">
        <v>137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x14ac:dyDescent="0.2">
      <c r="A70" s="17"/>
      <c r="B70" s="6"/>
      <c r="C70" s="6"/>
      <c r="D70" s="6"/>
      <c r="E70" s="6"/>
      <c r="F70" s="6"/>
      <c r="G70" s="6"/>
      <c r="H70" s="6"/>
      <c r="I70" s="6"/>
      <c r="J70" s="11"/>
      <c r="K70" s="11"/>
      <c r="L70" s="11"/>
      <c r="M70" s="6"/>
      <c r="N70" s="6"/>
      <c r="O70" s="6"/>
      <c r="P70" s="6"/>
      <c r="Q70" s="6"/>
      <c r="R70" s="6"/>
      <c r="S70" s="6"/>
      <c r="T70" s="6"/>
      <c r="U70" s="6"/>
      <c r="V70" s="11"/>
      <c r="W70" s="11"/>
      <c r="X70" s="11"/>
      <c r="Y70" s="6"/>
      <c r="Z70" s="6"/>
      <c r="AA70" s="6"/>
      <c r="AB70" s="6"/>
      <c r="AC70" s="6"/>
      <c r="AD70" s="6"/>
      <c r="AE70" s="6"/>
      <c r="AF70" s="6"/>
      <c r="AG70" s="6"/>
    </row>
    <row r="71" spans="1:33" x14ac:dyDescent="0.2">
      <c r="A71" s="17"/>
      <c r="B71" s="6"/>
      <c r="C71" s="6" t="s">
        <v>108</v>
      </c>
      <c r="D71" s="6"/>
      <c r="E71" s="6"/>
      <c r="F71" s="6"/>
      <c r="G71" s="6"/>
      <c r="H71" s="6"/>
      <c r="I71" s="6"/>
      <c r="J71" s="140"/>
      <c r="K71" s="141"/>
      <c r="L71" s="142"/>
      <c r="M71" s="6"/>
      <c r="N71" s="6" t="s">
        <v>134</v>
      </c>
      <c r="O71" s="6"/>
      <c r="P71" s="6"/>
      <c r="Q71" s="6"/>
      <c r="R71" s="6"/>
      <c r="S71" s="6"/>
      <c r="T71" s="6"/>
      <c r="U71" s="6"/>
      <c r="V71" s="140"/>
      <c r="W71" s="141"/>
      <c r="X71" s="142"/>
      <c r="Y71" s="6"/>
      <c r="Z71" s="6"/>
      <c r="AA71" s="6"/>
      <c r="AB71" s="6"/>
      <c r="AC71" s="6"/>
      <c r="AD71" s="6"/>
      <c r="AE71" s="6"/>
      <c r="AF71" s="6"/>
      <c r="AG71" s="6"/>
    </row>
    <row r="72" spans="1:33" x14ac:dyDescent="0.2">
      <c r="A72" s="1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22.5" customHeight="1" x14ac:dyDescent="0.2">
      <c r="A73" s="17" t="s">
        <v>40</v>
      </c>
      <c r="B73" s="6"/>
      <c r="C73" s="6" t="s">
        <v>32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28.5" customHeight="1" x14ac:dyDescent="0.2">
      <c r="A74" s="27"/>
      <c r="B74" s="6"/>
      <c r="C74" s="49" t="s">
        <v>90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</row>
    <row r="75" spans="1:33" x14ac:dyDescent="0.2">
      <c r="A75" s="17"/>
      <c r="B75" s="6"/>
      <c r="C75" s="56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4"/>
    </row>
    <row r="76" spans="1:33" x14ac:dyDescent="0.2">
      <c r="A76" s="17"/>
      <c r="B76" s="6"/>
      <c r="C76" s="125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7"/>
    </row>
    <row r="77" spans="1:33" x14ac:dyDescent="0.2">
      <c r="A77" s="17"/>
      <c r="B77" s="6"/>
      <c r="C77" s="125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7"/>
    </row>
    <row r="78" spans="1:33" x14ac:dyDescent="0.2">
      <c r="A78" s="17"/>
      <c r="B78" s="6"/>
      <c r="C78" s="128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30"/>
    </row>
    <row r="79" spans="1:33" x14ac:dyDescent="0.2">
      <c r="A79" s="1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x14ac:dyDescent="0.2">
      <c r="A80" s="1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x14ac:dyDescent="0.2">
      <c r="A81" s="26" t="s">
        <v>59</v>
      </c>
      <c r="B81" s="5"/>
      <c r="C81" s="5" t="s">
        <v>35</v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ht="22.5" customHeight="1" x14ac:dyDescent="0.2">
      <c r="A82" s="17" t="s">
        <v>69</v>
      </c>
      <c r="B82" s="6"/>
      <c r="C82" s="6" t="s">
        <v>37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x14ac:dyDescent="0.2">
      <c r="A83" s="17"/>
      <c r="B83" s="6"/>
      <c r="C83" s="6" t="s">
        <v>38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x14ac:dyDescent="0.2">
      <c r="A84" s="17"/>
      <c r="B84" s="6"/>
      <c r="C84" s="95"/>
      <c r="D84" s="96"/>
      <c r="E84" s="96"/>
      <c r="F84" s="96"/>
      <c r="G84" s="96"/>
      <c r="H84" s="97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x14ac:dyDescent="0.2">
      <c r="A85" s="1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ht="22.5" customHeight="1" x14ac:dyDescent="0.2">
      <c r="A86" s="17" t="s">
        <v>71</v>
      </c>
      <c r="B86" s="6"/>
      <c r="C86" s="6" t="s">
        <v>39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x14ac:dyDescent="0.2">
      <c r="A87" s="17"/>
      <c r="B87" s="6"/>
      <c r="C87" s="6" t="s">
        <v>38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x14ac:dyDescent="0.2">
      <c r="A88" s="17"/>
      <c r="B88" s="6"/>
      <c r="C88" s="95"/>
      <c r="D88" s="96"/>
      <c r="E88" s="96"/>
      <c r="F88" s="96"/>
      <c r="G88" s="96"/>
      <c r="H88" s="97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x14ac:dyDescent="0.2">
      <c r="A89" s="1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ht="22.5" customHeight="1" x14ac:dyDescent="0.2">
      <c r="A90" s="17" t="s">
        <v>72</v>
      </c>
      <c r="B90" s="6"/>
      <c r="C90" s="6" t="s">
        <v>41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ht="28.5" customHeight="1" x14ac:dyDescent="0.2">
      <c r="A91" s="27"/>
      <c r="B91" s="6"/>
      <c r="C91" s="49" t="s">
        <v>109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</row>
    <row r="92" spans="1:33" x14ac:dyDescent="0.2">
      <c r="A92" s="1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 x14ac:dyDescent="0.2">
      <c r="A93" s="17"/>
      <c r="B93" s="6"/>
      <c r="C93" s="18" t="s">
        <v>42</v>
      </c>
      <c r="D93" s="19"/>
      <c r="E93" s="19"/>
      <c r="F93" s="19"/>
      <c r="G93" s="19"/>
      <c r="H93" s="19"/>
      <c r="I93" s="19"/>
      <c r="J93" s="19"/>
      <c r="K93" s="19"/>
      <c r="L93" s="20" t="s">
        <v>43</v>
      </c>
      <c r="M93" s="19"/>
      <c r="N93" s="19"/>
      <c r="O93" s="19"/>
      <c r="P93" s="19"/>
      <c r="Q93" s="19"/>
      <c r="R93" s="21"/>
      <c r="S93" s="6"/>
      <c r="T93" s="10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x14ac:dyDescent="0.2">
      <c r="A94" s="17"/>
      <c r="B94" s="6"/>
      <c r="C94" s="135"/>
      <c r="D94" s="133"/>
      <c r="E94" s="133"/>
      <c r="F94" s="133"/>
      <c r="G94" s="133"/>
      <c r="H94" s="133"/>
      <c r="I94" s="133"/>
      <c r="J94" s="133"/>
      <c r="K94" s="136"/>
      <c r="L94" s="132"/>
      <c r="M94" s="133"/>
      <c r="N94" s="133"/>
      <c r="O94" s="133"/>
      <c r="P94" s="133"/>
      <c r="Q94" s="133"/>
      <c r="R94" s="134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x14ac:dyDescent="0.2">
      <c r="A95" s="17"/>
      <c r="B95" s="6"/>
      <c r="C95" s="100"/>
      <c r="D95" s="101"/>
      <c r="E95" s="101"/>
      <c r="F95" s="101"/>
      <c r="G95" s="101"/>
      <c r="H95" s="101"/>
      <c r="I95" s="101"/>
      <c r="J95" s="101"/>
      <c r="K95" s="102"/>
      <c r="L95" s="103"/>
      <c r="M95" s="101"/>
      <c r="N95" s="101"/>
      <c r="O95" s="101"/>
      <c r="P95" s="101"/>
      <c r="Q95" s="101"/>
      <c r="R95" s="104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x14ac:dyDescent="0.2">
      <c r="A96" s="17"/>
      <c r="B96" s="6"/>
      <c r="C96" s="100"/>
      <c r="D96" s="101"/>
      <c r="E96" s="101"/>
      <c r="F96" s="101"/>
      <c r="G96" s="101"/>
      <c r="H96" s="101"/>
      <c r="I96" s="101"/>
      <c r="J96" s="101"/>
      <c r="K96" s="102"/>
      <c r="L96" s="103"/>
      <c r="M96" s="101"/>
      <c r="N96" s="101"/>
      <c r="O96" s="101"/>
      <c r="P96" s="101"/>
      <c r="Q96" s="101"/>
      <c r="R96" s="104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x14ac:dyDescent="0.2">
      <c r="A97" s="17"/>
      <c r="B97" s="6"/>
      <c r="C97" s="100"/>
      <c r="D97" s="101"/>
      <c r="E97" s="101"/>
      <c r="F97" s="101"/>
      <c r="G97" s="101"/>
      <c r="H97" s="101"/>
      <c r="I97" s="101"/>
      <c r="J97" s="101"/>
      <c r="K97" s="102"/>
      <c r="L97" s="103"/>
      <c r="M97" s="101"/>
      <c r="N97" s="101"/>
      <c r="O97" s="101"/>
      <c r="P97" s="101"/>
      <c r="Q97" s="101"/>
      <c r="R97" s="104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x14ac:dyDescent="0.2">
      <c r="A98" s="17"/>
      <c r="B98" s="6"/>
      <c r="C98" s="100"/>
      <c r="D98" s="101"/>
      <c r="E98" s="101"/>
      <c r="F98" s="101"/>
      <c r="G98" s="101"/>
      <c r="H98" s="101"/>
      <c r="I98" s="101"/>
      <c r="J98" s="101"/>
      <c r="K98" s="102"/>
      <c r="L98" s="103"/>
      <c r="M98" s="101"/>
      <c r="N98" s="101"/>
      <c r="O98" s="101"/>
      <c r="P98" s="101"/>
      <c r="Q98" s="101"/>
      <c r="R98" s="104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 x14ac:dyDescent="0.2">
      <c r="A99" s="17"/>
      <c r="B99" s="6"/>
      <c r="C99" s="100"/>
      <c r="D99" s="101"/>
      <c r="E99" s="101"/>
      <c r="F99" s="101"/>
      <c r="G99" s="101"/>
      <c r="H99" s="101"/>
      <c r="I99" s="101"/>
      <c r="J99" s="101"/>
      <c r="K99" s="102"/>
      <c r="L99" s="103"/>
      <c r="M99" s="101"/>
      <c r="N99" s="101"/>
      <c r="O99" s="101"/>
      <c r="P99" s="101"/>
      <c r="Q99" s="101"/>
      <c r="R99" s="104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x14ac:dyDescent="0.2">
      <c r="A100" s="17"/>
      <c r="B100" s="6"/>
      <c r="C100" s="100"/>
      <c r="D100" s="101"/>
      <c r="E100" s="101"/>
      <c r="F100" s="101"/>
      <c r="G100" s="101"/>
      <c r="H100" s="101"/>
      <c r="I100" s="101"/>
      <c r="J100" s="101"/>
      <c r="K100" s="102"/>
      <c r="L100" s="103"/>
      <c r="M100" s="101"/>
      <c r="N100" s="101"/>
      <c r="O100" s="101"/>
      <c r="P100" s="101"/>
      <c r="Q100" s="101"/>
      <c r="R100" s="104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x14ac:dyDescent="0.2">
      <c r="A101" s="17"/>
      <c r="B101" s="6"/>
      <c r="C101" s="100"/>
      <c r="D101" s="101"/>
      <c r="E101" s="101"/>
      <c r="F101" s="101"/>
      <c r="G101" s="101"/>
      <c r="H101" s="101"/>
      <c r="I101" s="101"/>
      <c r="J101" s="101"/>
      <c r="K101" s="102"/>
      <c r="L101" s="103"/>
      <c r="M101" s="101"/>
      <c r="N101" s="101"/>
      <c r="O101" s="101"/>
      <c r="P101" s="101"/>
      <c r="Q101" s="101"/>
      <c r="R101" s="104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x14ac:dyDescent="0.2">
      <c r="A102" s="17"/>
      <c r="B102" s="6"/>
      <c r="C102" s="100"/>
      <c r="D102" s="101"/>
      <c r="E102" s="101"/>
      <c r="F102" s="101"/>
      <c r="G102" s="101"/>
      <c r="H102" s="101"/>
      <c r="I102" s="101"/>
      <c r="J102" s="101"/>
      <c r="K102" s="102"/>
      <c r="L102" s="103"/>
      <c r="M102" s="101"/>
      <c r="N102" s="101"/>
      <c r="O102" s="101"/>
      <c r="P102" s="101"/>
      <c r="Q102" s="101"/>
      <c r="R102" s="104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 x14ac:dyDescent="0.2">
      <c r="A103" s="17"/>
      <c r="B103" s="6"/>
      <c r="C103" s="100"/>
      <c r="D103" s="101"/>
      <c r="E103" s="101"/>
      <c r="F103" s="101"/>
      <c r="G103" s="101"/>
      <c r="H103" s="101"/>
      <c r="I103" s="101"/>
      <c r="J103" s="101"/>
      <c r="K103" s="102"/>
      <c r="L103" s="103"/>
      <c r="M103" s="101"/>
      <c r="N103" s="101"/>
      <c r="O103" s="101"/>
      <c r="P103" s="101"/>
      <c r="Q103" s="101"/>
      <c r="R103" s="104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x14ac:dyDescent="0.2">
      <c r="A104" s="17"/>
      <c r="B104" s="6"/>
      <c r="C104" s="100"/>
      <c r="D104" s="101"/>
      <c r="E104" s="101"/>
      <c r="F104" s="101"/>
      <c r="G104" s="101"/>
      <c r="H104" s="101"/>
      <c r="I104" s="101"/>
      <c r="J104" s="101"/>
      <c r="K104" s="102"/>
      <c r="L104" s="103"/>
      <c r="M104" s="101"/>
      <c r="N104" s="101"/>
      <c r="O104" s="101"/>
      <c r="P104" s="101"/>
      <c r="Q104" s="101"/>
      <c r="R104" s="104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x14ac:dyDescent="0.2">
      <c r="A105" s="17"/>
      <c r="B105" s="6"/>
      <c r="C105" s="100"/>
      <c r="D105" s="101"/>
      <c r="E105" s="101"/>
      <c r="F105" s="101"/>
      <c r="G105" s="101"/>
      <c r="H105" s="101"/>
      <c r="I105" s="101"/>
      <c r="J105" s="101"/>
      <c r="K105" s="102"/>
      <c r="L105" s="103"/>
      <c r="M105" s="101"/>
      <c r="N105" s="101"/>
      <c r="O105" s="101"/>
      <c r="P105" s="101"/>
      <c r="Q105" s="101"/>
      <c r="R105" s="104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x14ac:dyDescent="0.2">
      <c r="A106" s="17"/>
      <c r="B106" s="6"/>
      <c r="C106" s="100"/>
      <c r="D106" s="101"/>
      <c r="E106" s="101"/>
      <c r="F106" s="101"/>
      <c r="G106" s="101"/>
      <c r="H106" s="101"/>
      <c r="I106" s="101"/>
      <c r="J106" s="101"/>
      <c r="K106" s="102"/>
      <c r="L106" s="103"/>
      <c r="M106" s="101"/>
      <c r="N106" s="101"/>
      <c r="O106" s="101"/>
      <c r="P106" s="101"/>
      <c r="Q106" s="101"/>
      <c r="R106" s="104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x14ac:dyDescent="0.2">
      <c r="A107" s="17"/>
      <c r="B107" s="6"/>
      <c r="C107" s="100"/>
      <c r="D107" s="101"/>
      <c r="E107" s="101"/>
      <c r="F107" s="101"/>
      <c r="G107" s="101"/>
      <c r="H107" s="101"/>
      <c r="I107" s="101"/>
      <c r="J107" s="101"/>
      <c r="K107" s="102"/>
      <c r="L107" s="103"/>
      <c r="M107" s="101"/>
      <c r="N107" s="101"/>
      <c r="O107" s="101"/>
      <c r="P107" s="101"/>
      <c r="Q107" s="101"/>
      <c r="R107" s="104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x14ac:dyDescent="0.2">
      <c r="A108" s="17"/>
      <c r="B108" s="6"/>
      <c r="C108" s="111"/>
      <c r="D108" s="109"/>
      <c r="E108" s="109"/>
      <c r="F108" s="109"/>
      <c r="G108" s="109"/>
      <c r="H108" s="109"/>
      <c r="I108" s="109"/>
      <c r="J108" s="109"/>
      <c r="K108" s="112"/>
      <c r="L108" s="108"/>
      <c r="M108" s="109"/>
      <c r="N108" s="109"/>
      <c r="O108" s="109"/>
      <c r="P108" s="109"/>
      <c r="Q108" s="109"/>
      <c r="R108" s="110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x14ac:dyDescent="0.2">
      <c r="A109" s="1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ht="22.5" customHeight="1" x14ac:dyDescent="0.2">
      <c r="A110" s="17" t="s">
        <v>116</v>
      </c>
      <c r="B110" s="6"/>
      <c r="C110" s="6" t="s">
        <v>44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ht="22.5" customHeight="1" x14ac:dyDescent="0.2">
      <c r="A111" s="17"/>
      <c r="B111" s="6"/>
      <c r="C111" s="6" t="s">
        <v>45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x14ac:dyDescent="0.2">
      <c r="A112" s="17"/>
      <c r="B112" s="6"/>
      <c r="C112" s="95"/>
      <c r="D112" s="96"/>
      <c r="E112" s="96"/>
      <c r="F112" s="96"/>
      <c r="G112" s="96"/>
      <c r="H112" s="97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1:33" ht="22.5" customHeight="1" x14ac:dyDescent="0.2">
      <c r="A114" s="17" t="s">
        <v>117</v>
      </c>
      <c r="B114" s="6"/>
      <c r="C114" s="6" t="s">
        <v>110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 x14ac:dyDescent="0.2">
      <c r="A115" s="17"/>
      <c r="B115" s="6"/>
      <c r="C115" s="95"/>
      <c r="D115" s="96"/>
      <c r="E115" s="96"/>
      <c r="F115" s="96"/>
      <c r="G115" s="96"/>
      <c r="H115" s="97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 x14ac:dyDescent="0.2">
      <c r="A116" s="17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1:33" ht="22.5" customHeight="1" x14ac:dyDescent="0.2">
      <c r="A117" s="17" t="s">
        <v>118</v>
      </c>
      <c r="B117" s="6"/>
      <c r="C117" s="6" t="s">
        <v>46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1:33" ht="22.5" customHeight="1" x14ac:dyDescent="0.2">
      <c r="A118" s="17" t="s">
        <v>119</v>
      </c>
      <c r="B118" s="6"/>
      <c r="C118" s="6" t="s">
        <v>47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1:33" ht="22.5" customHeight="1" x14ac:dyDescent="0.2">
      <c r="A119" s="25"/>
      <c r="B119" s="15"/>
      <c r="C119" s="6" t="s">
        <v>151</v>
      </c>
      <c r="D119" s="15"/>
      <c r="E119" s="15"/>
      <c r="F119" s="15"/>
      <c r="G119" s="15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1:33" x14ac:dyDescent="0.2">
      <c r="A120" s="17"/>
      <c r="B120" s="6"/>
      <c r="C120" s="95"/>
      <c r="D120" s="96"/>
      <c r="E120" s="96"/>
      <c r="F120" s="96"/>
      <c r="G120" s="96"/>
      <c r="H120" s="97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1:33" x14ac:dyDescent="0.2">
      <c r="A121" s="25"/>
      <c r="B121" s="15"/>
      <c r="C121" s="15"/>
      <c r="D121" s="15"/>
      <c r="E121" s="15"/>
      <c r="F121" s="15"/>
      <c r="G121" s="15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1:33" ht="22.5" customHeight="1" x14ac:dyDescent="0.2">
      <c r="A122" s="39" t="s">
        <v>120</v>
      </c>
      <c r="B122" s="6"/>
      <c r="C122" s="49" t="s">
        <v>135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</row>
    <row r="123" spans="1:33" ht="28.5" customHeight="1" x14ac:dyDescent="0.2">
      <c r="A123" s="17"/>
      <c r="B123" s="6"/>
      <c r="C123" s="49" t="s">
        <v>154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</row>
    <row r="124" spans="1:33" x14ac:dyDescent="0.2">
      <c r="A124" s="17"/>
      <c r="B124" s="6"/>
      <c r="C124" s="95"/>
      <c r="D124" s="96"/>
      <c r="E124" s="96"/>
      <c r="F124" s="96"/>
      <c r="G124" s="96"/>
      <c r="H124" s="97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1:33" x14ac:dyDescent="0.2">
      <c r="A125" s="17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1:33" ht="22.5" customHeight="1" x14ac:dyDescent="0.2">
      <c r="A126" s="39" t="s">
        <v>121</v>
      </c>
      <c r="B126" s="6"/>
      <c r="C126" s="49" t="s">
        <v>153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</row>
    <row r="127" spans="1:33" ht="28.5" customHeight="1" x14ac:dyDescent="0.2">
      <c r="A127" s="17"/>
      <c r="B127" s="6"/>
      <c r="C127" s="49" t="s">
        <v>155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</row>
    <row r="128" spans="1:33" x14ac:dyDescent="0.2">
      <c r="A128" s="17"/>
      <c r="B128" s="6"/>
      <c r="C128" s="95"/>
      <c r="D128" s="96"/>
      <c r="E128" s="96"/>
      <c r="F128" s="96"/>
      <c r="G128" s="96"/>
      <c r="H128" s="97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1:33" ht="12.75" customHeight="1" x14ac:dyDescent="0.2">
      <c r="A129" s="17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</row>
    <row r="130" spans="1:33" ht="22.5" customHeight="1" x14ac:dyDescent="0.2">
      <c r="A130" s="39" t="s">
        <v>122</v>
      </c>
      <c r="B130" s="6"/>
      <c r="C130" s="6" t="s">
        <v>136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</row>
    <row r="131" spans="1:33" ht="28.5" customHeight="1" x14ac:dyDescent="0.2">
      <c r="A131" s="27"/>
      <c r="B131" s="6"/>
      <c r="C131" s="49" t="s">
        <v>152</v>
      </c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</row>
    <row r="132" spans="1:33" x14ac:dyDescent="0.2">
      <c r="A132" s="17"/>
      <c r="B132" s="6"/>
      <c r="C132" s="95"/>
      <c r="D132" s="96"/>
      <c r="E132" s="96"/>
      <c r="F132" s="96"/>
      <c r="G132" s="96"/>
      <c r="H132" s="97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1:33" ht="12.75" customHeight="1" x14ac:dyDescent="0.2">
      <c r="A133" s="17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 spans="1:33" ht="22.5" customHeight="1" x14ac:dyDescent="0.2">
      <c r="A134" s="17" t="s">
        <v>123</v>
      </c>
      <c r="B134" s="6"/>
      <c r="C134" s="6" t="s">
        <v>49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</row>
    <row r="135" spans="1:33" ht="22.5" customHeight="1" x14ac:dyDescent="0.2">
      <c r="A135" s="17" t="s">
        <v>124</v>
      </c>
      <c r="B135" s="6"/>
      <c r="C135" s="6" t="s">
        <v>112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 spans="1:33" ht="28.5" customHeight="1" x14ac:dyDescent="0.2">
      <c r="A136" s="27"/>
      <c r="B136" s="6"/>
      <c r="C136" s="49" t="s">
        <v>113</v>
      </c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</row>
    <row r="137" spans="1:33" x14ac:dyDescent="0.2">
      <c r="A137" s="17"/>
      <c r="B137" s="6"/>
      <c r="C137" s="6" t="s">
        <v>50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</row>
    <row r="138" spans="1:33" x14ac:dyDescent="0.2">
      <c r="A138" s="17"/>
      <c r="B138" s="6"/>
      <c r="C138" s="18" t="s">
        <v>51</v>
      </c>
      <c r="D138" s="19"/>
      <c r="E138" s="22"/>
      <c r="F138" s="20" t="s">
        <v>52</v>
      </c>
      <c r="G138" s="19"/>
      <c r="H138" s="21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 spans="1:33" x14ac:dyDescent="0.2">
      <c r="A139" s="17"/>
      <c r="B139" s="6"/>
      <c r="C139" s="98"/>
      <c r="D139" s="93"/>
      <c r="E139" s="99"/>
      <c r="F139" s="92"/>
      <c r="G139" s="93"/>
      <c r="H139" s="94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</row>
    <row r="140" spans="1:33" x14ac:dyDescent="0.2">
      <c r="A140" s="17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 spans="1:33" ht="22.5" customHeight="1" x14ac:dyDescent="0.2">
      <c r="A141" s="17" t="s">
        <v>125</v>
      </c>
      <c r="B141" s="6"/>
      <c r="C141" s="6" t="s">
        <v>53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 spans="1:33" x14ac:dyDescent="0.2">
      <c r="A142" s="17"/>
      <c r="B142" s="6"/>
      <c r="C142" s="6" t="s">
        <v>6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</row>
    <row r="143" spans="1:33" x14ac:dyDescent="0.2">
      <c r="A143" s="17"/>
      <c r="B143" s="6"/>
      <c r="C143" s="6" t="s">
        <v>55</v>
      </c>
      <c r="D143" s="6"/>
      <c r="E143" s="6"/>
      <c r="F143" s="6"/>
      <c r="G143" s="6"/>
      <c r="H143" s="56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4"/>
    </row>
    <row r="144" spans="1:33" x14ac:dyDescent="0.2">
      <c r="A144" s="17"/>
      <c r="B144" s="6"/>
      <c r="C144" s="6"/>
      <c r="D144" s="6"/>
      <c r="E144" s="6"/>
      <c r="F144" s="6"/>
      <c r="G144" s="6"/>
      <c r="H144" s="146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8"/>
    </row>
    <row r="145" spans="1:33" ht="6" customHeight="1" x14ac:dyDescent="0.2">
      <c r="A145" s="17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</row>
    <row r="146" spans="1:33" x14ac:dyDescent="0.2">
      <c r="A146" s="17"/>
      <c r="B146" s="6"/>
      <c r="C146" s="6" t="s">
        <v>54</v>
      </c>
      <c r="D146" s="6"/>
      <c r="E146" s="6"/>
      <c r="F146" s="6"/>
      <c r="G146" s="6"/>
      <c r="H146" s="56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4"/>
    </row>
    <row r="147" spans="1:33" x14ac:dyDescent="0.2">
      <c r="A147" s="17"/>
      <c r="B147" s="6"/>
      <c r="C147" s="6"/>
      <c r="D147" s="6"/>
      <c r="E147" s="6"/>
      <c r="F147" s="6"/>
      <c r="G147" s="6"/>
      <c r="H147" s="146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8"/>
    </row>
    <row r="148" spans="1:33" x14ac:dyDescent="0.2">
      <c r="A148" s="17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spans="1:33" ht="22.5" customHeight="1" x14ac:dyDescent="0.2">
      <c r="A149" s="17" t="s">
        <v>126</v>
      </c>
      <c r="B149" s="6"/>
      <c r="C149" s="6" t="s">
        <v>56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</row>
    <row r="150" spans="1:33" ht="45.75" customHeight="1" x14ac:dyDescent="0.2">
      <c r="A150" s="17"/>
      <c r="B150" s="6"/>
      <c r="C150" s="49" t="s">
        <v>7</v>
      </c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23"/>
    </row>
    <row r="151" spans="1:33" x14ac:dyDescent="0.2">
      <c r="A151" s="17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spans="1:33" x14ac:dyDescent="0.2">
      <c r="A152" s="17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spans="1:33" x14ac:dyDescent="0.2">
      <c r="A153" s="17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 spans="1:33" ht="22.5" customHeight="1" x14ac:dyDescent="0.2">
      <c r="A154" s="17" t="s">
        <v>127</v>
      </c>
      <c r="B154" s="6"/>
      <c r="C154" s="6" t="s">
        <v>48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1:33" x14ac:dyDescent="0.2">
      <c r="A155" s="17"/>
      <c r="B155" s="6"/>
      <c r="C155" s="95"/>
      <c r="D155" s="96"/>
      <c r="E155" s="96"/>
      <c r="F155" s="96"/>
      <c r="G155" s="96"/>
      <c r="H155" s="97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spans="1:33" x14ac:dyDescent="0.2">
      <c r="A156" s="17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spans="1:33" ht="22.5" customHeight="1" x14ac:dyDescent="0.2">
      <c r="A157" s="17" t="s">
        <v>128</v>
      </c>
      <c r="B157" s="6"/>
      <c r="C157" s="6" t="s">
        <v>57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spans="1:33" x14ac:dyDescent="0.2">
      <c r="A158" s="17"/>
      <c r="B158" s="6"/>
      <c r="C158" s="6" t="s">
        <v>65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 spans="1:33" x14ac:dyDescent="0.2">
      <c r="A159" s="17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spans="1:33" x14ac:dyDescent="0.2">
      <c r="A160" s="17"/>
      <c r="B160" s="6"/>
      <c r="C160" s="90" t="s">
        <v>92</v>
      </c>
      <c r="D160" s="91"/>
      <c r="E160" s="87" t="s">
        <v>66</v>
      </c>
      <c r="F160" s="88"/>
      <c r="G160" s="149"/>
      <c r="H160" s="87" t="s">
        <v>67</v>
      </c>
      <c r="I160" s="88"/>
      <c r="J160" s="89"/>
      <c r="K160" s="6"/>
      <c r="L160" s="31" t="s">
        <v>115</v>
      </c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 spans="1:33" x14ac:dyDescent="0.2">
      <c r="A161" s="17"/>
      <c r="B161" s="6"/>
      <c r="C161" s="83" t="s">
        <v>58</v>
      </c>
      <c r="D161" s="84"/>
      <c r="E161" s="65"/>
      <c r="F161" s="66"/>
      <c r="G161" s="67"/>
      <c r="H161" s="68"/>
      <c r="I161" s="69"/>
      <c r="J161" s="70"/>
      <c r="K161" s="6"/>
      <c r="L161" s="31" t="s">
        <v>114</v>
      </c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1:33" x14ac:dyDescent="0.2">
      <c r="A162" s="17"/>
      <c r="B162" s="6"/>
      <c r="C162" s="83" t="s">
        <v>21</v>
      </c>
      <c r="D162" s="84"/>
      <c r="E162" s="65"/>
      <c r="F162" s="66"/>
      <c r="G162" s="67"/>
      <c r="H162" s="68"/>
      <c r="I162" s="69"/>
      <c r="J162" s="70"/>
      <c r="K162" s="6"/>
      <c r="L162" s="31" t="s">
        <v>111</v>
      </c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spans="1:33" ht="12.75" customHeight="1" x14ac:dyDescent="0.2">
      <c r="A163" s="17"/>
      <c r="B163" s="6"/>
      <c r="C163" s="83" t="s">
        <v>27</v>
      </c>
      <c r="D163" s="84"/>
      <c r="E163" s="65"/>
      <c r="F163" s="66"/>
      <c r="G163" s="67"/>
      <c r="H163" s="68"/>
      <c r="I163" s="69"/>
      <c r="J163" s="70"/>
      <c r="K163" s="6"/>
      <c r="L163" s="31" t="s">
        <v>138</v>
      </c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spans="1:33" ht="12.75" customHeight="1" x14ac:dyDescent="0.2">
      <c r="A164" s="17"/>
      <c r="B164" s="6"/>
      <c r="C164" s="83" t="s">
        <v>34</v>
      </c>
      <c r="D164" s="84"/>
      <c r="E164" s="65"/>
      <c r="F164" s="66"/>
      <c r="G164" s="67"/>
      <c r="H164" s="68"/>
      <c r="I164" s="69"/>
      <c r="J164" s="70"/>
      <c r="K164" s="6"/>
      <c r="L164" s="6"/>
      <c r="M164" s="6"/>
      <c r="N164" s="31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spans="1:33" ht="12.75" customHeight="1" x14ac:dyDescent="0.2">
      <c r="A165" s="17"/>
      <c r="B165" s="6"/>
      <c r="C165" s="83" t="s">
        <v>59</v>
      </c>
      <c r="D165" s="84"/>
      <c r="E165" s="65"/>
      <c r="F165" s="66"/>
      <c r="G165" s="67"/>
      <c r="H165" s="68"/>
      <c r="I165" s="69"/>
      <c r="J165" s="70"/>
      <c r="K165" s="6"/>
      <c r="L165" s="6"/>
      <c r="M165" s="6"/>
      <c r="N165" s="31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1:33" ht="12.75" customHeight="1" x14ac:dyDescent="0.2">
      <c r="A166" s="17"/>
      <c r="B166" s="6"/>
      <c r="C166" s="83" t="s">
        <v>60</v>
      </c>
      <c r="D166" s="84"/>
      <c r="E166" s="65"/>
      <c r="F166" s="66"/>
      <c r="G166" s="67"/>
      <c r="H166" s="68"/>
      <c r="I166" s="69"/>
      <c r="J166" s="70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1:33" ht="12.75" customHeight="1" x14ac:dyDescent="0.2">
      <c r="A167" s="17"/>
      <c r="B167" s="6"/>
      <c r="C167" s="83" t="s">
        <v>61</v>
      </c>
      <c r="D167" s="84"/>
      <c r="E167" s="65"/>
      <c r="F167" s="66"/>
      <c r="G167" s="67"/>
      <c r="H167" s="68"/>
      <c r="I167" s="69"/>
      <c r="J167" s="70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1:33" x14ac:dyDescent="0.2">
      <c r="A168" s="17"/>
      <c r="B168" s="6"/>
      <c r="C168" s="83" t="s">
        <v>62</v>
      </c>
      <c r="D168" s="84"/>
      <c r="E168" s="65"/>
      <c r="F168" s="66"/>
      <c r="G168" s="67"/>
      <c r="H168" s="68"/>
      <c r="I168" s="69"/>
      <c r="J168" s="70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1:33" x14ac:dyDescent="0.2">
      <c r="A169" s="17"/>
      <c r="B169" s="6"/>
      <c r="C169" s="83" t="s">
        <v>63</v>
      </c>
      <c r="D169" s="84"/>
      <c r="E169" s="65"/>
      <c r="F169" s="66"/>
      <c r="G169" s="67"/>
      <c r="H169" s="68"/>
      <c r="I169" s="69"/>
      <c r="J169" s="70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1:33" x14ac:dyDescent="0.2">
      <c r="A170" s="17"/>
      <c r="B170" s="6"/>
      <c r="C170" s="85" t="s">
        <v>64</v>
      </c>
      <c r="D170" s="86"/>
      <c r="E170" s="71"/>
      <c r="F170" s="72"/>
      <c r="G170" s="73"/>
      <c r="H170" s="74"/>
      <c r="I170" s="75"/>
      <c r="J170" s="7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1:33" x14ac:dyDescent="0.2">
      <c r="A171" s="17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1:33" x14ac:dyDescent="0.2">
      <c r="A172" s="17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1:33" x14ac:dyDescent="0.2">
      <c r="A173" s="26" t="s">
        <v>60</v>
      </c>
      <c r="B173" s="5"/>
      <c r="C173" s="5" t="s">
        <v>68</v>
      </c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1:33" ht="22.5" customHeight="1" x14ac:dyDescent="0.2">
      <c r="A174" s="17" t="s">
        <v>76</v>
      </c>
      <c r="B174" s="6"/>
      <c r="C174" s="6" t="s">
        <v>70</v>
      </c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spans="1:33" x14ac:dyDescent="0.2">
      <c r="A175" s="17"/>
      <c r="B175" s="6"/>
      <c r="C175" s="6" t="s">
        <v>8</v>
      </c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1:33" x14ac:dyDescent="0.2">
      <c r="A176" s="17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1:33" x14ac:dyDescent="0.2">
      <c r="A177" s="17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1:33" x14ac:dyDescent="0.2">
      <c r="A178" s="17"/>
      <c r="B178" s="6"/>
      <c r="C178" s="6" t="s">
        <v>9</v>
      </c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1:33" x14ac:dyDescent="0.2">
      <c r="A179" s="17"/>
      <c r="B179" s="6"/>
      <c r="C179" s="77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9"/>
    </row>
    <row r="180" spans="1:33" x14ac:dyDescent="0.2">
      <c r="A180" s="17"/>
      <c r="B180" s="6"/>
      <c r="C180" s="80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2"/>
    </row>
    <row r="181" spans="1:33" x14ac:dyDescent="0.2">
      <c r="A181" s="17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1:33" x14ac:dyDescent="0.2">
      <c r="A182" s="17"/>
      <c r="B182" s="6"/>
      <c r="C182" s="6" t="s">
        <v>10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1:33" x14ac:dyDescent="0.2">
      <c r="A183" s="17"/>
      <c r="B183" s="6"/>
      <c r="C183" s="6" t="s">
        <v>0</v>
      </c>
      <c r="D183" s="6"/>
      <c r="E183" s="7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2"/>
      <c r="R183" s="6" t="s">
        <v>1</v>
      </c>
      <c r="S183" s="6"/>
      <c r="T183" s="6"/>
      <c r="U183" s="7"/>
      <c r="V183" s="50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2"/>
    </row>
    <row r="184" spans="1:33" x14ac:dyDescent="0.2">
      <c r="A184" s="17"/>
      <c r="B184" s="6"/>
      <c r="C184" s="6" t="s">
        <v>2</v>
      </c>
      <c r="D184" s="6"/>
      <c r="E184" s="6"/>
      <c r="F184" s="12"/>
      <c r="G184" s="12"/>
      <c r="H184" s="13"/>
      <c r="I184" s="53"/>
      <c r="J184" s="54"/>
      <c r="K184" s="54"/>
      <c r="L184" s="54"/>
      <c r="M184" s="54"/>
      <c r="N184" s="54"/>
      <c r="O184" s="54"/>
      <c r="P184" s="54"/>
      <c r="Q184" s="55"/>
      <c r="R184" s="6" t="s">
        <v>3</v>
      </c>
      <c r="S184" s="6"/>
      <c r="T184" s="6"/>
      <c r="U184" s="7"/>
      <c r="V184" s="53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5"/>
    </row>
    <row r="185" spans="1:33" x14ac:dyDescent="0.2">
      <c r="A185" s="17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1:33" ht="22.5" customHeight="1" x14ac:dyDescent="0.2">
      <c r="A186" s="17" t="s">
        <v>77</v>
      </c>
      <c r="B186" s="6"/>
      <c r="C186" s="6" t="s">
        <v>73</v>
      </c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1:33" ht="22.5" customHeight="1" x14ac:dyDescent="0.2">
      <c r="A187" s="17"/>
      <c r="B187" s="6"/>
      <c r="C187" s="6" t="s">
        <v>142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1:33" x14ac:dyDescent="0.2">
      <c r="A188" s="17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1:33" x14ac:dyDescent="0.2">
      <c r="A189" s="17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1:33" x14ac:dyDescent="0.2">
      <c r="A190" s="17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1:33" x14ac:dyDescent="0.2">
      <c r="A191" s="17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1:33" x14ac:dyDescent="0.2">
      <c r="A192" s="17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1:33" x14ac:dyDescent="0.2">
      <c r="A193" s="17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1:33" x14ac:dyDescent="0.2">
      <c r="A194" s="17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1:33" x14ac:dyDescent="0.2">
      <c r="A195" s="17"/>
      <c r="B195" s="6"/>
      <c r="C195" s="6" t="s">
        <v>11</v>
      </c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1:33" x14ac:dyDescent="0.2">
      <c r="A196" s="17"/>
      <c r="B196" s="6"/>
      <c r="C196" s="56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8"/>
    </row>
    <row r="197" spans="1:33" x14ac:dyDescent="0.2">
      <c r="A197" s="17"/>
      <c r="B197" s="6"/>
      <c r="C197" s="59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1"/>
    </row>
    <row r="198" spans="1:33" x14ac:dyDescent="0.2">
      <c r="A198" s="17"/>
      <c r="B198" s="6"/>
      <c r="C198" s="59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1"/>
    </row>
    <row r="199" spans="1:33" x14ac:dyDescent="0.2">
      <c r="A199" s="17"/>
      <c r="B199" s="6"/>
      <c r="C199" s="59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1"/>
    </row>
    <row r="200" spans="1:33" x14ac:dyDescent="0.2">
      <c r="A200" s="17"/>
      <c r="B200" s="6"/>
      <c r="C200" s="59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1"/>
    </row>
    <row r="201" spans="1:33" x14ac:dyDescent="0.2">
      <c r="A201" s="17"/>
      <c r="B201" s="6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4"/>
    </row>
    <row r="202" spans="1:33" x14ac:dyDescent="0.2">
      <c r="A202" s="17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spans="1:33" x14ac:dyDescent="0.2">
      <c r="A203" s="17"/>
      <c r="B203" s="6"/>
      <c r="C203" s="6" t="s">
        <v>12</v>
      </c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spans="1:33" x14ac:dyDescent="0.2">
      <c r="A204" s="17"/>
      <c r="B204" s="6"/>
      <c r="C204" s="6" t="s">
        <v>0</v>
      </c>
      <c r="D204" s="6"/>
      <c r="E204" s="7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2"/>
      <c r="R204" s="6" t="s">
        <v>1</v>
      </c>
      <c r="S204" s="6"/>
      <c r="T204" s="6"/>
      <c r="U204" s="7"/>
      <c r="V204" s="50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2"/>
    </row>
    <row r="205" spans="1:33" x14ac:dyDescent="0.2">
      <c r="A205" s="17"/>
      <c r="B205" s="6"/>
      <c r="C205" s="6" t="s">
        <v>2</v>
      </c>
      <c r="D205" s="6"/>
      <c r="E205" s="6"/>
      <c r="F205" s="12"/>
      <c r="G205" s="12"/>
      <c r="H205" s="13"/>
      <c r="I205" s="53"/>
      <c r="J205" s="54"/>
      <c r="K205" s="54"/>
      <c r="L205" s="54"/>
      <c r="M205" s="54"/>
      <c r="N205" s="54"/>
      <c r="O205" s="54"/>
      <c r="P205" s="54"/>
      <c r="Q205" s="55"/>
      <c r="R205" s="6" t="s">
        <v>3</v>
      </c>
      <c r="S205" s="6"/>
      <c r="T205" s="6"/>
      <c r="U205" s="7"/>
      <c r="V205" s="53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5"/>
    </row>
    <row r="206" spans="1:33" x14ac:dyDescent="0.2">
      <c r="A206" s="17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1:33" ht="22.5" customHeight="1" x14ac:dyDescent="0.2">
      <c r="A207" s="17" t="s">
        <v>78</v>
      </c>
      <c r="B207" s="6"/>
      <c r="C207" s="6" t="s">
        <v>74</v>
      </c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1:33" ht="28.5" customHeight="1" x14ac:dyDescent="0.2">
      <c r="A208" s="27"/>
      <c r="B208" s="6"/>
      <c r="C208" s="49" t="s">
        <v>13</v>
      </c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</row>
    <row r="209" spans="1:33" x14ac:dyDescent="0.2">
      <c r="A209" s="17"/>
      <c r="B209" s="6"/>
      <c r="C209" s="6" t="s">
        <v>0</v>
      </c>
      <c r="D209" s="6"/>
      <c r="E209" s="7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2"/>
      <c r="R209" s="6" t="s">
        <v>1</v>
      </c>
      <c r="S209" s="6"/>
      <c r="T209" s="6"/>
      <c r="U209" s="7"/>
      <c r="V209" s="50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2"/>
    </row>
    <row r="210" spans="1:33" x14ac:dyDescent="0.2">
      <c r="A210" s="17"/>
      <c r="B210" s="6"/>
      <c r="C210" s="6" t="s">
        <v>2</v>
      </c>
      <c r="D210" s="6"/>
      <c r="E210" s="6"/>
      <c r="F210" s="12"/>
      <c r="G210" s="12"/>
      <c r="H210" s="13"/>
      <c r="I210" s="53"/>
      <c r="J210" s="54"/>
      <c r="K210" s="54"/>
      <c r="L210" s="54"/>
      <c r="M210" s="54"/>
      <c r="N210" s="54"/>
      <c r="O210" s="54"/>
      <c r="P210" s="54"/>
      <c r="Q210" s="55"/>
      <c r="R210" s="6" t="s">
        <v>3</v>
      </c>
      <c r="S210" s="6"/>
      <c r="T210" s="6"/>
      <c r="U210" s="7"/>
      <c r="V210" s="53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5"/>
    </row>
    <row r="211" spans="1:33" x14ac:dyDescent="0.2">
      <c r="A211" s="17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</row>
    <row r="212" spans="1:33" x14ac:dyDescent="0.2">
      <c r="A212" s="17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</row>
    <row r="213" spans="1:33" x14ac:dyDescent="0.2">
      <c r="A213" s="26" t="s">
        <v>61</v>
      </c>
      <c r="B213" s="5"/>
      <c r="C213" s="5" t="s">
        <v>75</v>
      </c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1:33" ht="22.5" customHeight="1" x14ac:dyDescent="0.2">
      <c r="A214" s="17" t="s">
        <v>81</v>
      </c>
      <c r="B214" s="6"/>
      <c r="C214" s="6" t="s">
        <v>144</v>
      </c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</row>
    <row r="215" spans="1:33" ht="22.5" customHeight="1" x14ac:dyDescent="0.2">
      <c r="A215" s="17"/>
      <c r="B215" s="6"/>
      <c r="C215" s="6" t="s">
        <v>143</v>
      </c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 spans="1:33" x14ac:dyDescent="0.2">
      <c r="A216" s="17"/>
      <c r="B216" s="6"/>
      <c r="C216" s="17" t="s">
        <v>146</v>
      </c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1:33" x14ac:dyDescent="0.2">
      <c r="A217" s="17"/>
      <c r="B217" s="6"/>
      <c r="C217" s="95"/>
      <c r="D217" s="96"/>
      <c r="E217" s="96"/>
      <c r="F217" s="96"/>
      <c r="G217" s="96"/>
      <c r="H217" s="97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</row>
    <row r="218" spans="1:33" x14ac:dyDescent="0.2">
      <c r="A218" s="17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</row>
    <row r="219" spans="1:33" x14ac:dyDescent="0.2">
      <c r="A219" s="17"/>
      <c r="B219" s="6"/>
      <c r="C219" s="17" t="s">
        <v>147</v>
      </c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</row>
    <row r="220" spans="1:33" x14ac:dyDescent="0.2">
      <c r="A220" s="17"/>
      <c r="B220" s="6"/>
      <c r="C220" s="95"/>
      <c r="D220" s="96"/>
      <c r="E220" s="96"/>
      <c r="F220" s="96"/>
      <c r="G220" s="96"/>
      <c r="H220" s="97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1:33" x14ac:dyDescent="0.2">
      <c r="A221" s="17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</row>
    <row r="222" spans="1:33" x14ac:dyDescent="0.2">
      <c r="A222" s="17"/>
      <c r="B222" s="6"/>
      <c r="C222" s="17" t="s">
        <v>148</v>
      </c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1:33" x14ac:dyDescent="0.2">
      <c r="A223" s="17"/>
      <c r="B223" s="6"/>
      <c r="C223" s="95"/>
      <c r="D223" s="96"/>
      <c r="E223" s="96"/>
      <c r="F223" s="96"/>
      <c r="G223" s="96"/>
      <c r="H223" s="97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</row>
    <row r="224" spans="1:33" x14ac:dyDescent="0.2">
      <c r="A224" s="17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</row>
    <row r="225" spans="1:33" x14ac:dyDescent="0.2">
      <c r="A225" s="17"/>
      <c r="B225" s="6"/>
      <c r="C225" s="17" t="s">
        <v>149</v>
      </c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</row>
    <row r="226" spans="1:33" x14ac:dyDescent="0.2">
      <c r="A226" s="17"/>
      <c r="B226" s="6"/>
      <c r="C226" s="95"/>
      <c r="D226" s="96"/>
      <c r="E226" s="96"/>
      <c r="F226" s="96"/>
      <c r="G226" s="96"/>
      <c r="H226" s="97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</row>
    <row r="227" spans="1:33" x14ac:dyDescent="0.2">
      <c r="A227" s="17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</row>
    <row r="228" spans="1:33" ht="22.5" customHeight="1" x14ac:dyDescent="0.2">
      <c r="A228" s="17" t="s">
        <v>129</v>
      </c>
      <c r="B228" s="6"/>
      <c r="C228" s="6" t="s">
        <v>145</v>
      </c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 spans="1:33" x14ac:dyDescent="0.2">
      <c r="A229" s="17"/>
      <c r="B229" s="6"/>
      <c r="C229" s="6" t="s">
        <v>79</v>
      </c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</row>
    <row r="230" spans="1:33" x14ac:dyDescent="0.2">
      <c r="A230" s="17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spans="1:33" x14ac:dyDescent="0.2">
      <c r="A231" s="17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 spans="1:33" x14ac:dyDescent="0.2">
      <c r="A232" s="17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 spans="1:33" x14ac:dyDescent="0.2">
      <c r="A233" s="26" t="s">
        <v>62</v>
      </c>
      <c r="B233" s="5"/>
      <c r="C233" s="5" t="s">
        <v>80</v>
      </c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</row>
    <row r="234" spans="1:33" ht="22.5" customHeight="1" x14ac:dyDescent="0.2">
      <c r="A234" s="17" t="s">
        <v>83</v>
      </c>
      <c r="B234" s="6"/>
      <c r="C234" s="6" t="s">
        <v>14</v>
      </c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</row>
    <row r="235" spans="1:33" x14ac:dyDescent="0.2">
      <c r="A235" s="17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</row>
    <row r="236" spans="1:33" x14ac:dyDescent="0.2">
      <c r="A236" s="17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</row>
    <row r="237" spans="1:33" x14ac:dyDescent="0.2">
      <c r="A237" s="17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</row>
    <row r="238" spans="1:33" x14ac:dyDescent="0.2">
      <c r="A238" s="17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</row>
    <row r="239" spans="1:33" x14ac:dyDescent="0.2">
      <c r="A239" s="17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0" spans="1:33" ht="6" customHeight="1" x14ac:dyDescent="0.2">
      <c r="A240" s="17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</row>
    <row r="241" spans="1:33" x14ac:dyDescent="0.2">
      <c r="A241" s="17"/>
      <c r="B241" s="6"/>
      <c r="C241" s="6"/>
      <c r="D241" s="43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5"/>
      <c r="Z241" s="24"/>
      <c r="AA241" s="24"/>
      <c r="AB241" s="24"/>
      <c r="AC241" s="24"/>
      <c r="AD241" s="24"/>
      <c r="AE241" s="24"/>
      <c r="AF241" s="24"/>
      <c r="AG241" s="6"/>
    </row>
    <row r="242" spans="1:33" x14ac:dyDescent="0.2">
      <c r="A242" s="17"/>
      <c r="B242" s="6"/>
      <c r="C242" s="6"/>
      <c r="D242" s="46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8"/>
      <c r="Z242" s="6"/>
      <c r="AA242" s="6"/>
      <c r="AB242" s="6"/>
      <c r="AC242" s="6"/>
      <c r="AD242" s="6"/>
      <c r="AE242" s="6"/>
      <c r="AF242" s="6"/>
      <c r="AG242" s="6"/>
    </row>
    <row r="243" spans="1:33" x14ac:dyDescent="0.2">
      <c r="A243" s="17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</row>
    <row r="244" spans="1:33" x14ac:dyDescent="0.2">
      <c r="A244" s="26" t="s">
        <v>63</v>
      </c>
      <c r="B244" s="5"/>
      <c r="C244" s="5" t="s">
        <v>82</v>
      </c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</row>
    <row r="245" spans="1:33" ht="22.5" customHeight="1" x14ac:dyDescent="0.2">
      <c r="A245" s="17" t="s">
        <v>130</v>
      </c>
      <c r="B245" s="6"/>
      <c r="C245" s="6" t="s">
        <v>84</v>
      </c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</row>
    <row r="246" spans="1:33" ht="28.5" customHeight="1" x14ac:dyDescent="0.2">
      <c r="A246" s="27"/>
      <c r="B246" s="6"/>
      <c r="C246" s="49" t="s">
        <v>139</v>
      </c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</row>
    <row r="247" spans="1:33" x14ac:dyDescent="0.2">
      <c r="A247" s="17"/>
      <c r="B247" s="6"/>
      <c r="C247" s="49" t="s">
        <v>93</v>
      </c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</row>
    <row r="248" spans="1:33" x14ac:dyDescent="0.2">
      <c r="A248" s="17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</row>
    <row r="249" spans="1:33" x14ac:dyDescent="0.2">
      <c r="A249" s="17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</row>
    <row r="250" spans="1:33" x14ac:dyDescent="0.2">
      <c r="A250" s="17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</row>
    <row r="251" spans="1:33" x14ac:dyDescent="0.2">
      <c r="A251" s="17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</row>
    <row r="252" spans="1:33" x14ac:dyDescent="0.2">
      <c r="A252" s="17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</row>
    <row r="253" spans="1:33" x14ac:dyDescent="0.2">
      <c r="A253" s="1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</row>
    <row r="254" spans="1:33" x14ac:dyDescent="0.2">
      <c r="A254" s="17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</row>
    <row r="255" spans="1:33" x14ac:dyDescent="0.2">
      <c r="A255" s="1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6"/>
    </row>
    <row r="256" spans="1:33" x14ac:dyDescent="0.2">
      <c r="A256" s="17"/>
      <c r="B256" s="6"/>
      <c r="C256" s="6"/>
      <c r="D256" s="43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5"/>
      <c r="Z256" s="24"/>
      <c r="AA256" s="24"/>
      <c r="AB256" s="24"/>
      <c r="AC256" s="24"/>
      <c r="AD256" s="24"/>
      <c r="AE256" s="24"/>
      <c r="AF256" s="24"/>
      <c r="AG256" s="6"/>
    </row>
    <row r="257" spans="1:33" x14ac:dyDescent="0.2">
      <c r="A257" s="17"/>
      <c r="B257" s="6"/>
      <c r="C257" s="6"/>
      <c r="D257" s="46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8"/>
      <c r="Z257" s="6"/>
      <c r="AA257" s="6"/>
      <c r="AB257" s="6"/>
      <c r="AC257" s="6"/>
      <c r="AD257" s="6"/>
      <c r="AE257" s="6"/>
      <c r="AF257" s="6"/>
      <c r="AG257" s="6"/>
    </row>
    <row r="258" spans="1:33" x14ac:dyDescent="0.2">
      <c r="A258" s="1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</row>
    <row r="259" spans="1:33" x14ac:dyDescent="0.2">
      <c r="A259" s="17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</row>
    <row r="260" spans="1:33" ht="22.5" customHeight="1" x14ac:dyDescent="0.2">
      <c r="A260" s="17" t="s">
        <v>131</v>
      </c>
      <c r="B260" s="6"/>
      <c r="C260" s="6" t="s">
        <v>85</v>
      </c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</row>
    <row r="261" spans="1:33" ht="28.5" customHeight="1" x14ac:dyDescent="0.2">
      <c r="A261" s="27"/>
      <c r="B261" s="6"/>
      <c r="C261" s="49" t="s">
        <v>140</v>
      </c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</row>
    <row r="262" spans="1:33" x14ac:dyDescent="0.2">
      <c r="A262" s="17"/>
      <c r="B262" s="6"/>
      <c r="C262" s="49" t="s">
        <v>93</v>
      </c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</row>
    <row r="263" spans="1:33" x14ac:dyDescent="0.2">
      <c r="A263" s="17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</row>
    <row r="264" spans="1:33" x14ac:dyDescent="0.2">
      <c r="A264" s="17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</row>
    <row r="265" spans="1:33" x14ac:dyDescent="0.2">
      <c r="A265" s="17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</row>
    <row r="266" spans="1:33" x14ac:dyDescent="0.2">
      <c r="A266" s="17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</row>
    <row r="267" spans="1:33" x14ac:dyDescent="0.2">
      <c r="A267" s="17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</row>
    <row r="268" spans="1:33" x14ac:dyDescent="0.2">
      <c r="A268" s="17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</row>
    <row r="269" spans="1:33" x14ac:dyDescent="0.2">
      <c r="A269" s="17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</row>
    <row r="270" spans="1:33" x14ac:dyDescent="0.2">
      <c r="A270" s="17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</row>
    <row r="271" spans="1:33" x14ac:dyDescent="0.2">
      <c r="A271" s="17"/>
      <c r="B271" s="6"/>
      <c r="C271" s="6"/>
      <c r="D271" s="43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5"/>
      <c r="Z271" s="6"/>
      <c r="AA271" s="6"/>
      <c r="AB271" s="6"/>
      <c r="AC271" s="6"/>
      <c r="AD271" s="6"/>
      <c r="AE271" s="6"/>
      <c r="AF271" s="6"/>
      <c r="AG271" s="6"/>
    </row>
    <row r="272" spans="1:33" x14ac:dyDescent="0.2">
      <c r="A272" s="17"/>
      <c r="B272" s="6"/>
      <c r="C272" s="6"/>
      <c r="D272" s="46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8"/>
      <c r="Z272" s="6"/>
      <c r="AA272" s="6"/>
      <c r="AB272" s="6"/>
      <c r="AC272" s="6"/>
      <c r="AD272" s="6"/>
      <c r="AE272" s="6"/>
      <c r="AF272" s="6"/>
      <c r="AG272" s="6"/>
    </row>
    <row r="273" spans="1:33" x14ac:dyDescent="0.2">
      <c r="A273" s="17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</row>
    <row r="274" spans="1:33" x14ac:dyDescent="0.2">
      <c r="A274" s="17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</row>
    <row r="275" spans="1:33" x14ac:dyDescent="0.2">
      <c r="A275" s="1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</row>
    <row r="276" spans="1:33" ht="22.5" customHeight="1" x14ac:dyDescent="0.2">
      <c r="A276" s="17" t="s">
        <v>132</v>
      </c>
      <c r="B276" s="6"/>
      <c r="C276" s="6" t="s">
        <v>86</v>
      </c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</row>
    <row r="277" spans="1:33" ht="28.5" customHeight="1" x14ac:dyDescent="0.2">
      <c r="A277" s="27"/>
      <c r="B277" s="6"/>
      <c r="C277" s="49" t="s">
        <v>15</v>
      </c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</row>
    <row r="278" spans="1:33" x14ac:dyDescent="0.2">
      <c r="A278" s="17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</row>
    <row r="279" spans="1:33" x14ac:dyDescent="0.2">
      <c r="A279" s="17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</row>
    <row r="280" spans="1:33" ht="7.5" customHeight="1" x14ac:dyDescent="0.2">
      <c r="A280" s="17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</row>
    <row r="281" spans="1:33" x14ac:dyDescent="0.2">
      <c r="A281" s="17"/>
      <c r="B281" s="6"/>
      <c r="C281" s="6"/>
      <c r="D281" s="137"/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138"/>
      <c r="U281" s="138"/>
      <c r="V281" s="138"/>
      <c r="W281" s="138"/>
      <c r="X281" s="138"/>
      <c r="Y281" s="139"/>
      <c r="Z281" s="6"/>
      <c r="AA281" s="6"/>
      <c r="AB281" s="6"/>
      <c r="AC281" s="6"/>
      <c r="AD281" s="6"/>
      <c r="AE281" s="6"/>
      <c r="AF281" s="6"/>
      <c r="AG281" s="6"/>
    </row>
    <row r="282" spans="1:33" x14ac:dyDescent="0.2">
      <c r="A282" s="17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</row>
    <row r="283" spans="1:33" ht="16.5" customHeight="1" x14ac:dyDescent="0.2">
      <c r="A283" s="17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</row>
    <row r="284" spans="1:33" x14ac:dyDescent="0.2">
      <c r="A284" s="17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</row>
    <row r="285" spans="1:33" x14ac:dyDescent="0.2">
      <c r="A285" s="17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</row>
    <row r="286" spans="1:33" x14ac:dyDescent="0.2">
      <c r="A286" s="17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</row>
    <row r="287" spans="1:33" x14ac:dyDescent="0.2">
      <c r="A287" s="17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</row>
    <row r="288" spans="1:33" x14ac:dyDescent="0.2">
      <c r="A288" s="17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</row>
    <row r="289" spans="1:33" x14ac:dyDescent="0.2">
      <c r="A289" s="17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</row>
    <row r="290" spans="1:33" ht="6" customHeight="1" x14ac:dyDescent="0.2">
      <c r="A290" s="17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</row>
    <row r="291" spans="1:33" x14ac:dyDescent="0.2">
      <c r="A291" s="17"/>
      <c r="B291" s="6"/>
      <c r="C291" s="6"/>
      <c r="D291" s="43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5"/>
      <c r="Z291" s="6"/>
      <c r="AA291" s="6"/>
      <c r="AB291" s="6"/>
      <c r="AC291" s="6"/>
      <c r="AD291" s="6"/>
      <c r="AE291" s="6"/>
      <c r="AF291" s="6"/>
      <c r="AG291" s="6"/>
    </row>
    <row r="292" spans="1:33" x14ac:dyDescent="0.2">
      <c r="A292" s="17"/>
      <c r="B292" s="6"/>
      <c r="C292" s="6"/>
      <c r="D292" s="46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8"/>
      <c r="Z292" s="6"/>
      <c r="AA292" s="6"/>
      <c r="AB292" s="6"/>
      <c r="AC292" s="6"/>
      <c r="AD292" s="6"/>
      <c r="AE292" s="6"/>
      <c r="AF292" s="6"/>
      <c r="AG292" s="6"/>
    </row>
    <row r="293" spans="1:33" x14ac:dyDescent="0.2">
      <c r="A293" s="17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</row>
    <row r="294" spans="1:33" x14ac:dyDescent="0.2">
      <c r="A294" s="17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</row>
    <row r="295" spans="1:33" ht="10.5" customHeight="1" x14ac:dyDescent="0.2">
      <c r="A295" s="17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</row>
    <row r="296" spans="1:33" x14ac:dyDescent="0.2">
      <c r="A296" s="17"/>
      <c r="B296" s="6"/>
      <c r="C296" s="6"/>
      <c r="D296" s="43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5"/>
      <c r="Z296" s="6"/>
      <c r="AA296" s="6"/>
      <c r="AB296" s="6"/>
      <c r="AC296" s="6"/>
      <c r="AD296" s="6"/>
      <c r="AE296" s="6"/>
      <c r="AF296" s="6"/>
      <c r="AG296" s="6"/>
    </row>
    <row r="297" spans="1:33" x14ac:dyDescent="0.2">
      <c r="A297" s="17"/>
      <c r="B297" s="6"/>
      <c r="C297" s="6"/>
      <c r="D297" s="46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8"/>
      <c r="Z297" s="6"/>
      <c r="AA297" s="6"/>
      <c r="AB297" s="6"/>
      <c r="AC297" s="6"/>
      <c r="AD297" s="6"/>
      <c r="AE297" s="6"/>
      <c r="AF297" s="6"/>
      <c r="AG297" s="6"/>
    </row>
    <row r="298" spans="1:33" x14ac:dyDescent="0.2">
      <c r="A298" s="17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</row>
    <row r="299" spans="1:33" ht="15" customHeight="1" x14ac:dyDescent="0.2">
      <c r="A299" s="17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</row>
    <row r="300" spans="1:33" x14ac:dyDescent="0.2">
      <c r="A300" s="17"/>
      <c r="B300" s="6"/>
      <c r="C300" s="6"/>
      <c r="D300" s="43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5"/>
      <c r="Z300" s="6"/>
      <c r="AA300" s="6"/>
      <c r="AB300" s="6"/>
      <c r="AC300" s="6"/>
      <c r="AD300" s="6"/>
      <c r="AE300" s="6"/>
      <c r="AF300" s="6"/>
      <c r="AG300" s="6"/>
    </row>
    <row r="301" spans="1:33" x14ac:dyDescent="0.2">
      <c r="A301" s="17"/>
      <c r="B301" s="6"/>
      <c r="C301" s="6"/>
      <c r="D301" s="46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8"/>
      <c r="Z301" s="6"/>
      <c r="AA301" s="6"/>
      <c r="AB301" s="6"/>
      <c r="AC301" s="6"/>
      <c r="AD301" s="6"/>
      <c r="AE301" s="6"/>
      <c r="AF301" s="6"/>
      <c r="AG301" s="6"/>
    </row>
    <row r="302" spans="1:33" x14ac:dyDescent="0.2">
      <c r="A302" s="17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</row>
    <row r="303" spans="1:33" x14ac:dyDescent="0.2">
      <c r="A303" s="17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</row>
    <row r="304" spans="1:33" x14ac:dyDescent="0.2">
      <c r="A304" s="17"/>
      <c r="B304" s="6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6"/>
    </row>
    <row r="305" spans="1:33" x14ac:dyDescent="0.2">
      <c r="A305" s="17"/>
      <c r="B305" s="6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6"/>
    </row>
    <row r="306" spans="1:33" x14ac:dyDescent="0.2">
      <c r="A306" s="17"/>
      <c r="B306" s="6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6"/>
    </row>
    <row r="307" spans="1:33" x14ac:dyDescent="0.2">
      <c r="A307" s="17"/>
      <c r="B307" s="6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6"/>
    </row>
    <row r="308" spans="1:33" x14ac:dyDescent="0.2">
      <c r="A308" s="17"/>
      <c r="B308" s="6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6"/>
    </row>
    <row r="309" spans="1:33" x14ac:dyDescent="0.2">
      <c r="A309" s="17"/>
      <c r="B309" s="6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6"/>
    </row>
    <row r="310" spans="1:33" x14ac:dyDescent="0.2">
      <c r="A310" s="17"/>
      <c r="B310" s="6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  <c r="AA310" s="131"/>
      <c r="AB310" s="131"/>
      <c r="AC310" s="131"/>
      <c r="AD310" s="131"/>
      <c r="AE310" s="131"/>
      <c r="AF310" s="131"/>
      <c r="AG310" s="6"/>
    </row>
    <row r="311" spans="1:33" x14ac:dyDescent="0.2">
      <c r="A311" s="17"/>
      <c r="B311" s="6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6"/>
    </row>
    <row r="312" spans="1:33" x14ac:dyDescent="0.2">
      <c r="A312" s="17"/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6"/>
    </row>
    <row r="313" spans="1:33" x14ac:dyDescent="0.2">
      <c r="A313" s="17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</row>
    <row r="314" spans="1:33" x14ac:dyDescent="0.2">
      <c r="A314" s="17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6"/>
    </row>
    <row r="315" spans="1:33" x14ac:dyDescent="0.2">
      <c r="A315" s="17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spans="1:33" x14ac:dyDescent="0.2">
      <c r="A316" s="17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spans="1:33" x14ac:dyDescent="0.2">
      <c r="A317" s="17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1:33" x14ac:dyDescent="0.2">
      <c r="A318" s="17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spans="1:33" x14ac:dyDescent="0.2">
      <c r="A319" s="17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spans="1:33" x14ac:dyDescent="0.2">
      <c r="A320" s="17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spans="1:33" x14ac:dyDescent="0.2">
      <c r="A321" s="17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spans="1:33" x14ac:dyDescent="0.2">
      <c r="A322" s="17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spans="1:33" x14ac:dyDescent="0.2">
      <c r="A323" s="17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spans="1:33" x14ac:dyDescent="0.2">
      <c r="A324" s="17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spans="1:33" x14ac:dyDescent="0.2">
      <c r="A325" s="17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spans="1:33" x14ac:dyDescent="0.2">
      <c r="A326" s="17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spans="1:33" x14ac:dyDescent="0.2">
      <c r="A327" s="17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 spans="1:33" x14ac:dyDescent="0.2">
      <c r="A328" s="17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spans="1:33" x14ac:dyDescent="0.2">
      <c r="A329" s="17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spans="1:33" x14ac:dyDescent="0.2">
      <c r="A330" s="17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spans="1:33" x14ac:dyDescent="0.2">
      <c r="A331" s="17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</row>
    <row r="332" spans="1:33" x14ac:dyDescent="0.2">
      <c r="A332" s="17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 spans="1:33" x14ac:dyDescent="0.2">
      <c r="A333" s="17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</row>
    <row r="334" spans="1:33" x14ac:dyDescent="0.2">
      <c r="A334" s="17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</row>
    <row r="335" spans="1:33" x14ac:dyDescent="0.2">
      <c r="A335" s="17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</row>
    <row r="336" spans="1:33" x14ac:dyDescent="0.2">
      <c r="A336" s="17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 spans="1:33" x14ac:dyDescent="0.2">
      <c r="A337" s="17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</row>
    <row r="338" spans="1:33" x14ac:dyDescent="0.2">
      <c r="A338" s="17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</row>
    <row r="339" spans="1:33" x14ac:dyDescent="0.2">
      <c r="A339" s="17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</row>
    <row r="340" spans="1:33" x14ac:dyDescent="0.2">
      <c r="A340" s="17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</row>
    <row r="341" spans="1:33" x14ac:dyDescent="0.2">
      <c r="A341" s="17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</row>
    <row r="342" spans="1:33" x14ac:dyDescent="0.2">
      <c r="A342" s="17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</row>
    <row r="343" spans="1:33" x14ac:dyDescent="0.2">
      <c r="A343" s="17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</row>
    <row r="344" spans="1:33" x14ac:dyDescent="0.2">
      <c r="A344" s="17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</row>
    <row r="345" spans="1:33" x14ac:dyDescent="0.2">
      <c r="A345" s="17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</row>
    <row r="346" spans="1:33" x14ac:dyDescent="0.2">
      <c r="A346" s="17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</row>
    <row r="347" spans="1:33" x14ac:dyDescent="0.2">
      <c r="A347" s="17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</row>
    <row r="348" spans="1:33" x14ac:dyDescent="0.2">
      <c r="A348" s="17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 spans="1:33" x14ac:dyDescent="0.2">
      <c r="A349" s="17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 spans="1:33" x14ac:dyDescent="0.2">
      <c r="A350" s="17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 spans="1:33" x14ac:dyDescent="0.2">
      <c r="A351" s="17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 spans="1:33" x14ac:dyDescent="0.2">
      <c r="A352" s="17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 spans="1:33" x14ac:dyDescent="0.2">
      <c r="A353" s="17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 spans="1:33" x14ac:dyDescent="0.2">
      <c r="A354" s="17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 spans="1:33" x14ac:dyDescent="0.2">
      <c r="A355" s="17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 spans="1:33" x14ac:dyDescent="0.2">
      <c r="A356" s="17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 spans="1:33" x14ac:dyDescent="0.2">
      <c r="A357" s="17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</row>
    <row r="358" spans="1:33" x14ac:dyDescent="0.2">
      <c r="A358" s="17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 spans="1:33" x14ac:dyDescent="0.2">
      <c r="A359" s="17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 spans="1:33" x14ac:dyDescent="0.2">
      <c r="A360" s="17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 spans="1:33" x14ac:dyDescent="0.2">
      <c r="A361" s="17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 spans="1:33" x14ac:dyDescent="0.2">
      <c r="A362" s="17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 spans="1:33" x14ac:dyDescent="0.2">
      <c r="A363" s="17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spans="1:33" x14ac:dyDescent="0.2">
      <c r="A364" s="17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spans="1:33" x14ac:dyDescent="0.2">
      <c r="A365" s="17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spans="1:33" x14ac:dyDescent="0.2">
      <c r="A366" s="17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 x14ac:dyDescent="0.2">
      <c r="A367" s="17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 x14ac:dyDescent="0.2">
      <c r="A368" s="17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 x14ac:dyDescent="0.2">
      <c r="A369" s="17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 x14ac:dyDescent="0.2">
      <c r="A370" s="17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 x14ac:dyDescent="0.2">
      <c r="A371" s="17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 x14ac:dyDescent="0.2">
      <c r="A372" s="17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x14ac:dyDescent="0.2">
      <c r="A373" s="17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33" x14ac:dyDescent="0.2">
      <c r="A374" s="17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spans="1:33" x14ac:dyDescent="0.2">
      <c r="A375" s="17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spans="1:33" x14ac:dyDescent="0.2">
      <c r="A376" s="17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spans="1:33" x14ac:dyDescent="0.2">
      <c r="A377" s="17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spans="1:33" x14ac:dyDescent="0.2">
      <c r="A378" s="17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spans="1:33" x14ac:dyDescent="0.2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spans="1:33" x14ac:dyDescent="0.2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</row>
    <row r="381" spans="1:33" x14ac:dyDescent="0.2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 spans="1:33" x14ac:dyDescent="0.2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</row>
    <row r="383" spans="1:33" x14ac:dyDescent="0.2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</row>
    <row r="384" spans="1:33" x14ac:dyDescent="0.2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</row>
    <row r="385" spans="1:33" x14ac:dyDescent="0.2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</row>
    <row r="386" spans="1:33" x14ac:dyDescent="0.2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 spans="1:33" x14ac:dyDescent="0.2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 spans="1:33" x14ac:dyDescent="0.2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 spans="1:33" x14ac:dyDescent="0.2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</row>
    <row r="390" spans="1:33" x14ac:dyDescent="0.2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</row>
    <row r="391" spans="1:33" x14ac:dyDescent="0.2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 spans="1:33" x14ac:dyDescent="0.2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</row>
    <row r="393" spans="1:33" x14ac:dyDescent="0.2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 spans="1:33" x14ac:dyDescent="0.2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 spans="1:33" x14ac:dyDescent="0.2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 spans="1:33" x14ac:dyDescent="0.2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 spans="1:33" x14ac:dyDescent="0.2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 spans="1:33" x14ac:dyDescent="0.2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 spans="1:33" x14ac:dyDescent="0.2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 spans="1:33" x14ac:dyDescent="0.2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</row>
    <row r="401" spans="1:33" x14ac:dyDescent="0.2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 spans="1:33" x14ac:dyDescent="0.2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 spans="1:33" x14ac:dyDescent="0.2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 spans="1:33" x14ac:dyDescent="0.2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spans="1:33" x14ac:dyDescent="0.2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spans="1:33" x14ac:dyDescent="0.2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spans="1:33" x14ac:dyDescent="0.2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 spans="1:33" x14ac:dyDescent="0.2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spans="1:33" x14ac:dyDescent="0.2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spans="1:33" x14ac:dyDescent="0.2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 spans="1:33" x14ac:dyDescent="0.2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spans="1:33" x14ac:dyDescent="0.2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spans="1:33" x14ac:dyDescent="0.2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spans="1:33" x14ac:dyDescent="0.2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 spans="1:33" x14ac:dyDescent="0.2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</row>
    <row r="416" spans="1:33" x14ac:dyDescent="0.2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</row>
    <row r="417" spans="1:33" x14ac:dyDescent="0.2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</row>
    <row r="418" spans="1:33" x14ac:dyDescent="0.2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</row>
    <row r="419" spans="1:33" x14ac:dyDescent="0.2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</row>
    <row r="420" spans="1:33" x14ac:dyDescent="0.2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</row>
    <row r="421" spans="1:33" x14ac:dyDescent="0.2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</row>
    <row r="422" spans="1:33" x14ac:dyDescent="0.2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</row>
    <row r="423" spans="1:33" x14ac:dyDescent="0.2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</row>
    <row r="424" spans="1:33" x14ac:dyDescent="0.2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</row>
    <row r="425" spans="1:33" x14ac:dyDescent="0.2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</row>
    <row r="426" spans="1:33" x14ac:dyDescent="0.2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</row>
    <row r="427" spans="1:33" x14ac:dyDescent="0.2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 spans="1:33" x14ac:dyDescent="0.2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</row>
    <row r="429" spans="1:33" x14ac:dyDescent="0.2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</row>
    <row r="430" spans="1:33" x14ac:dyDescent="0.2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</row>
    <row r="431" spans="1:33" x14ac:dyDescent="0.2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</row>
    <row r="432" spans="1:33" x14ac:dyDescent="0.2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 spans="1:33" x14ac:dyDescent="0.2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</row>
    <row r="434" spans="1:33" x14ac:dyDescent="0.2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</row>
    <row r="435" spans="1:33" x14ac:dyDescent="0.2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</row>
    <row r="436" spans="1:33" x14ac:dyDescent="0.2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</row>
    <row r="437" spans="1:33" x14ac:dyDescent="0.2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</row>
    <row r="438" spans="1:33" x14ac:dyDescent="0.2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</row>
    <row r="439" spans="1:33" x14ac:dyDescent="0.2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</row>
    <row r="440" spans="1:33" x14ac:dyDescent="0.2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</row>
    <row r="441" spans="1:33" x14ac:dyDescent="0.2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</row>
    <row r="442" spans="1:33" x14ac:dyDescent="0.2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</row>
    <row r="443" spans="1:33" x14ac:dyDescent="0.2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</row>
    <row r="444" spans="1:33" x14ac:dyDescent="0.2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</row>
    <row r="445" spans="1:33" x14ac:dyDescent="0.2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</row>
    <row r="446" spans="1:33" x14ac:dyDescent="0.2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</row>
    <row r="447" spans="1:33" x14ac:dyDescent="0.2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</row>
    <row r="448" spans="1:33" x14ac:dyDescent="0.2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</row>
    <row r="449" spans="1:33" x14ac:dyDescent="0.2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</row>
    <row r="450" spans="1:33" x14ac:dyDescent="0.2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</row>
    <row r="451" spans="1:33" x14ac:dyDescent="0.2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</row>
    <row r="452" spans="1:33" x14ac:dyDescent="0.2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</row>
    <row r="453" spans="1:33" x14ac:dyDescent="0.2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</row>
    <row r="454" spans="1:33" x14ac:dyDescent="0.2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</row>
    <row r="455" spans="1:33" x14ac:dyDescent="0.2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</row>
    <row r="456" spans="1:33" x14ac:dyDescent="0.2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</row>
    <row r="457" spans="1:33" x14ac:dyDescent="0.2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</row>
    <row r="458" spans="1:33" x14ac:dyDescent="0.2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</row>
    <row r="459" spans="1:33" x14ac:dyDescent="0.2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</row>
    <row r="460" spans="1:33" x14ac:dyDescent="0.2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</row>
    <row r="461" spans="1:33" x14ac:dyDescent="0.2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 spans="1:33" x14ac:dyDescent="0.2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 spans="1:33" x14ac:dyDescent="0.2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 spans="1:33" x14ac:dyDescent="0.2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 spans="1:33" x14ac:dyDescent="0.2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 spans="1:33" x14ac:dyDescent="0.2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 spans="1:33" x14ac:dyDescent="0.2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 spans="1:33" x14ac:dyDescent="0.2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 spans="1:33" x14ac:dyDescent="0.2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 spans="1:33" x14ac:dyDescent="0.2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 spans="1:33" x14ac:dyDescent="0.2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 spans="1:33" x14ac:dyDescent="0.2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 spans="1:33" x14ac:dyDescent="0.2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 spans="1:33" x14ac:dyDescent="0.2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 spans="1:33" x14ac:dyDescent="0.2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 spans="1:33" x14ac:dyDescent="0.2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 spans="1:33" x14ac:dyDescent="0.2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 spans="1:33" x14ac:dyDescent="0.2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 spans="1:33" x14ac:dyDescent="0.2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 spans="1:33" x14ac:dyDescent="0.2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 spans="1:33" x14ac:dyDescent="0.2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 spans="1:33" x14ac:dyDescent="0.2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 spans="1:33" x14ac:dyDescent="0.2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 spans="1:33" x14ac:dyDescent="0.2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 spans="1:33" x14ac:dyDescent="0.2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 spans="1:33" x14ac:dyDescent="0.2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 spans="1:33" x14ac:dyDescent="0.2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 spans="1:33" x14ac:dyDescent="0.2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 spans="1:33" x14ac:dyDescent="0.2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 spans="1:33" x14ac:dyDescent="0.2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 spans="1:33" x14ac:dyDescent="0.2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 spans="1:33" x14ac:dyDescent="0.2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 spans="1:33" x14ac:dyDescent="0.2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</row>
    <row r="494" spans="1:33" x14ac:dyDescent="0.2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 spans="1:33" x14ac:dyDescent="0.2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 spans="1:33" x14ac:dyDescent="0.2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 spans="1:33" x14ac:dyDescent="0.2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 spans="1:33" x14ac:dyDescent="0.2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spans="1:33" x14ac:dyDescent="0.2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 spans="1:33" x14ac:dyDescent="0.2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spans="1:33" x14ac:dyDescent="0.2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 spans="1:33" x14ac:dyDescent="0.2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 spans="1:33" x14ac:dyDescent="0.2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 spans="1:33" x14ac:dyDescent="0.2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 spans="1:33" x14ac:dyDescent="0.2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 spans="1:33" x14ac:dyDescent="0.2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 spans="1:33" x14ac:dyDescent="0.2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 spans="1:33" x14ac:dyDescent="0.2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 spans="1:33" x14ac:dyDescent="0.2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 spans="1:33" x14ac:dyDescent="0.2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 spans="1:33" x14ac:dyDescent="0.2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 spans="1:33" x14ac:dyDescent="0.2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 spans="1:33" x14ac:dyDescent="0.2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 spans="1:33" x14ac:dyDescent="0.2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 spans="1:33" x14ac:dyDescent="0.2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 spans="1:33" x14ac:dyDescent="0.2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 spans="1:33" x14ac:dyDescent="0.2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 spans="1:33" x14ac:dyDescent="0.2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 spans="1:33" x14ac:dyDescent="0.2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</row>
    <row r="520" spans="1:33" x14ac:dyDescent="0.2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 spans="1:33" x14ac:dyDescent="0.2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 spans="1:33" x14ac:dyDescent="0.2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 spans="1:33" x14ac:dyDescent="0.2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 spans="1:33" x14ac:dyDescent="0.2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 spans="1:33" x14ac:dyDescent="0.2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 spans="1:33" x14ac:dyDescent="0.2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 spans="1:33" x14ac:dyDescent="0.2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 spans="1:33" x14ac:dyDescent="0.2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 spans="1:33" x14ac:dyDescent="0.2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 spans="1:33" x14ac:dyDescent="0.2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 spans="1:33" x14ac:dyDescent="0.2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 spans="1:33" x14ac:dyDescent="0.2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 spans="1:33" x14ac:dyDescent="0.2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 spans="1:33" x14ac:dyDescent="0.2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 spans="1:33" x14ac:dyDescent="0.2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 spans="1:33" x14ac:dyDescent="0.2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 spans="1:33" x14ac:dyDescent="0.2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 spans="1:33" x14ac:dyDescent="0.2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 spans="1:33" x14ac:dyDescent="0.2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 spans="1:33" x14ac:dyDescent="0.2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 spans="1:33" x14ac:dyDescent="0.2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spans="1:33" x14ac:dyDescent="0.2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 spans="1:33" x14ac:dyDescent="0.2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 spans="1:33" x14ac:dyDescent="0.2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 spans="1:33" x14ac:dyDescent="0.2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 spans="1:33" x14ac:dyDescent="0.2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</row>
    <row r="547" spans="1:33" x14ac:dyDescent="0.2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 spans="1:33" x14ac:dyDescent="0.2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 spans="1:33" x14ac:dyDescent="0.2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 spans="1:33" x14ac:dyDescent="0.2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 spans="1:33" x14ac:dyDescent="0.2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 spans="1:33" x14ac:dyDescent="0.2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 spans="1:33" x14ac:dyDescent="0.2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 spans="1:33" x14ac:dyDescent="0.2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 spans="1:33" x14ac:dyDescent="0.2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 spans="1:33" x14ac:dyDescent="0.2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 spans="1:33" x14ac:dyDescent="0.2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 spans="1:33" x14ac:dyDescent="0.2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 spans="1:33" x14ac:dyDescent="0.2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spans="1:33" x14ac:dyDescent="0.2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 spans="1:33" x14ac:dyDescent="0.2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 spans="1:33" x14ac:dyDescent="0.2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 spans="1:33" x14ac:dyDescent="0.2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 spans="1:33" x14ac:dyDescent="0.2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 spans="1:33" x14ac:dyDescent="0.2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 spans="1:33" x14ac:dyDescent="0.2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 spans="1:33" x14ac:dyDescent="0.2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 spans="1:33" x14ac:dyDescent="0.2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 spans="1:33" x14ac:dyDescent="0.2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 spans="1:33" x14ac:dyDescent="0.2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 spans="1:33" x14ac:dyDescent="0.2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 spans="1:33" x14ac:dyDescent="0.2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 spans="1:33" x14ac:dyDescent="0.2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 spans="1:33" x14ac:dyDescent="0.2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 spans="1:33" x14ac:dyDescent="0.2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spans="1:33" x14ac:dyDescent="0.2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 spans="1:33" x14ac:dyDescent="0.2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 spans="1:33" x14ac:dyDescent="0.2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spans="1:33" x14ac:dyDescent="0.2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spans="1:33" x14ac:dyDescent="0.2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spans="1:33" x14ac:dyDescent="0.2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spans="1:33" x14ac:dyDescent="0.2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 spans="1:33" x14ac:dyDescent="0.2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 spans="1:33" x14ac:dyDescent="0.2">
      <c r="A584" s="1"/>
    </row>
    <row r="585" spans="1:33" x14ac:dyDescent="0.2">
      <c r="A585" s="1"/>
    </row>
    <row r="586" spans="1:33" x14ac:dyDescent="0.2">
      <c r="A586" s="1"/>
    </row>
    <row r="587" spans="1:33" x14ac:dyDescent="0.2">
      <c r="A587" s="1"/>
    </row>
    <row r="588" spans="1:33" x14ac:dyDescent="0.2">
      <c r="A588" s="1"/>
    </row>
    <row r="589" spans="1:33" x14ac:dyDescent="0.2">
      <c r="A589" s="1"/>
    </row>
    <row r="590" spans="1:33" x14ac:dyDescent="0.2">
      <c r="A590" s="1"/>
    </row>
    <row r="591" spans="1:33" x14ac:dyDescent="0.2">
      <c r="A591" s="1"/>
    </row>
    <row r="592" spans="1:33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</sheetData>
  <mergeCells count="150">
    <mergeCell ref="C226:H226"/>
    <mergeCell ref="C115:H115"/>
    <mergeCell ref="C120:H120"/>
    <mergeCell ref="H146:AG147"/>
    <mergeCell ref="C161:D161"/>
    <mergeCell ref="E160:G160"/>
    <mergeCell ref="H143:AG144"/>
    <mergeCell ref="P27:AG27"/>
    <mergeCell ref="J27:L27"/>
    <mergeCell ref="M27:O27"/>
    <mergeCell ref="C217:H217"/>
    <mergeCell ref="C220:H220"/>
    <mergeCell ref="C223:H223"/>
    <mergeCell ref="C55:AG55"/>
    <mergeCell ref="J71:L71"/>
    <mergeCell ref="V71:X71"/>
    <mergeCell ref="V43:AG43"/>
    <mergeCell ref="V53:AG53"/>
    <mergeCell ref="I43:Q43"/>
    <mergeCell ref="C99:K99"/>
    <mergeCell ref="L97:R97"/>
    <mergeCell ref="C101:K101"/>
    <mergeCell ref="C97:K97"/>
    <mergeCell ref="C122:AG122"/>
    <mergeCell ref="C100:K100"/>
    <mergeCell ref="L102:R102"/>
    <mergeCell ref="L100:R100"/>
    <mergeCell ref="D300:Y301"/>
    <mergeCell ref="D271:Y272"/>
    <mergeCell ref="D281:Y281"/>
    <mergeCell ref="D291:Y292"/>
    <mergeCell ref="D296:Y297"/>
    <mergeCell ref="C277:AG277"/>
    <mergeCell ref="L98:R98"/>
    <mergeCell ref="L99:R99"/>
    <mergeCell ref="F51:Q51"/>
    <mergeCell ref="C88:H88"/>
    <mergeCell ref="L94:R94"/>
    <mergeCell ref="L95:R95"/>
    <mergeCell ref="C98:K98"/>
    <mergeCell ref="L96:R96"/>
    <mergeCell ref="C94:K94"/>
    <mergeCell ref="C95:K95"/>
    <mergeCell ref="C310:AF310"/>
    <mergeCell ref="O33:AG33"/>
    <mergeCell ref="C35:AG35"/>
    <mergeCell ref="F41:Q41"/>
    <mergeCell ref="I53:Q53"/>
    <mergeCell ref="C155:H155"/>
    <mergeCell ref="C106:K106"/>
    <mergeCell ref="L101:R101"/>
    <mergeCell ref="C107:K107"/>
    <mergeCell ref="V51:AG51"/>
    <mergeCell ref="J25:AG25"/>
    <mergeCell ref="C96:K96"/>
    <mergeCell ref="C91:AG91"/>
    <mergeCell ref="I52:Q52"/>
    <mergeCell ref="V52:AG52"/>
    <mergeCell ref="C84:H84"/>
    <mergeCell ref="D66:AF66"/>
    <mergeCell ref="C75:AG78"/>
    <mergeCell ref="C74:AG74"/>
    <mergeCell ref="C25:I25"/>
    <mergeCell ref="A11:AG11"/>
    <mergeCell ref="V41:AG41"/>
    <mergeCell ref="I42:Q42"/>
    <mergeCell ref="V42:AG42"/>
    <mergeCell ref="C30:N30"/>
    <mergeCell ref="F20:J20"/>
    <mergeCell ref="J26:AG26"/>
    <mergeCell ref="J24:AG24"/>
    <mergeCell ref="C26:I26"/>
    <mergeCell ref="C27:I27"/>
    <mergeCell ref="C24:I24"/>
    <mergeCell ref="L105:R105"/>
    <mergeCell ref="C150:AF150"/>
    <mergeCell ref="L106:R106"/>
    <mergeCell ref="L107:R107"/>
    <mergeCell ref="L108:R108"/>
    <mergeCell ref="C108:K108"/>
    <mergeCell ref="C136:AG136"/>
    <mergeCell ref="C132:H132"/>
    <mergeCell ref="L103:R103"/>
    <mergeCell ref="C102:K102"/>
    <mergeCell ref="C103:K103"/>
    <mergeCell ref="C127:AG127"/>
    <mergeCell ref="C104:K104"/>
    <mergeCell ref="C105:K105"/>
    <mergeCell ref="C112:H112"/>
    <mergeCell ref="C124:H124"/>
    <mergeCell ref="L104:R104"/>
    <mergeCell ref="C126:AG126"/>
    <mergeCell ref="C123:AG123"/>
    <mergeCell ref="H166:J166"/>
    <mergeCell ref="C131:AG131"/>
    <mergeCell ref="H160:J160"/>
    <mergeCell ref="C160:D160"/>
    <mergeCell ref="F139:H139"/>
    <mergeCell ref="C128:H128"/>
    <mergeCell ref="C139:E139"/>
    <mergeCell ref="E161:G161"/>
    <mergeCell ref="H161:J161"/>
    <mergeCell ref="H165:J165"/>
    <mergeCell ref="E165:G165"/>
    <mergeCell ref="H164:J164"/>
    <mergeCell ref="E162:G162"/>
    <mergeCell ref="H162:J162"/>
    <mergeCell ref="E163:G163"/>
    <mergeCell ref="C162:D162"/>
    <mergeCell ref="C163:D163"/>
    <mergeCell ref="C164:D164"/>
    <mergeCell ref="C165:D165"/>
    <mergeCell ref="H163:J163"/>
    <mergeCell ref="E166:G166"/>
    <mergeCell ref="E164:G164"/>
    <mergeCell ref="C166:D166"/>
    <mergeCell ref="F183:Q183"/>
    <mergeCell ref="E168:G168"/>
    <mergeCell ref="E167:G167"/>
    <mergeCell ref="H167:J167"/>
    <mergeCell ref="H168:J168"/>
    <mergeCell ref="C168:D168"/>
    <mergeCell ref="C167:D167"/>
    <mergeCell ref="I184:Q184"/>
    <mergeCell ref="V184:AG184"/>
    <mergeCell ref="E169:G169"/>
    <mergeCell ref="H169:J169"/>
    <mergeCell ref="E170:G170"/>
    <mergeCell ref="H170:J170"/>
    <mergeCell ref="C179:AG180"/>
    <mergeCell ref="C169:D169"/>
    <mergeCell ref="C170:D170"/>
    <mergeCell ref="V183:AG183"/>
    <mergeCell ref="I205:Q205"/>
    <mergeCell ref="V205:AG205"/>
    <mergeCell ref="F209:Q209"/>
    <mergeCell ref="C196:AG201"/>
    <mergeCell ref="F204:Q204"/>
    <mergeCell ref="V204:AG204"/>
    <mergeCell ref="C208:AG208"/>
    <mergeCell ref="A9:AG9"/>
    <mergeCell ref="D241:Y242"/>
    <mergeCell ref="C262:AG262"/>
    <mergeCell ref="V209:AG209"/>
    <mergeCell ref="I210:Q210"/>
    <mergeCell ref="V210:AG210"/>
    <mergeCell ref="C247:AG247"/>
    <mergeCell ref="D256:Y257"/>
    <mergeCell ref="C246:AG246"/>
    <mergeCell ref="C261:AG261"/>
  </mergeCells>
  <phoneticPr fontId="0" type="noConversion"/>
  <dataValidations count="4">
    <dataValidation type="decimal" allowBlank="1" showInputMessage="1" showErrorMessage="1" sqref="V71:X71 C139:E139 F139:H139 H161:J161 H162:J162 H163:J163 H164:J164 H165:J165 H166:J166 H167:J167 H168:J168 H169:J169 H170:J170">
      <formula1>0</formula1>
      <formula2>1</formula2>
    </dataValidation>
    <dataValidation type="whole" allowBlank="1" showInputMessage="1" showErrorMessage="1" sqref="C84:H84 C88:H88 L94:R108 C112:H112 C120:H120 C115:H115 C124:H124 C128:H128 C132:H132 C155:H155">
      <formula1>0</formula1>
      <formula2>1000000000</formula2>
    </dataValidation>
    <dataValidation type="whole" allowBlank="1" showInputMessage="1" showErrorMessage="1" sqref="C217:H217 C220:H220 C223:H223 C226:H226">
      <formula1>0</formula1>
      <formula2>1000000</formula2>
    </dataValidation>
    <dataValidation type="decimal" allowBlank="1" showInputMessage="1" showErrorMessage="1" sqref="J71:L71">
      <formula1>0</formula1>
      <formula2>1</formula2>
    </dataValidation>
  </dataValidation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Footer>&amp;LAuskunftsbogen Version 7.9.2011&amp;CSeite &amp;P von &amp;N&amp;RErmächtigte  Ausführer</oddFooter>
  </headerFooter>
  <rowBreaks count="5" manualBreakCount="5">
    <brk id="89" max="16383" man="1"/>
    <brk id="133" max="16383" man="1"/>
    <brk id="172" max="16383" man="1"/>
    <brk id="212" max="16383" man="1"/>
    <brk id="259" max="16383" man="1"/>
  </rowBreaks>
  <drawing r:id="rId2"/>
  <legacyDrawing r:id="rId3"/>
  <controls>
    <mc:AlternateContent xmlns:mc="http://schemas.openxmlformats.org/markup-compatibility/2006">
      <mc:Choice Requires="x14">
        <control shapeId="1099" r:id="rId4" name="CheckBox41">
          <controlPr autoLine="0" r:id="rId5">
            <anchor moveWithCells="1">
              <from>
                <xdr:col>2</xdr:col>
                <xdr:colOff>47625</xdr:colOff>
                <xdr:row>45</xdr:row>
                <xdr:rowOff>200025</xdr:rowOff>
              </from>
              <to>
                <xdr:col>4</xdr:col>
                <xdr:colOff>142875</xdr:colOff>
                <xdr:row>47</xdr:row>
                <xdr:rowOff>19050</xdr:rowOff>
              </to>
            </anchor>
          </controlPr>
        </control>
      </mc:Choice>
      <mc:Fallback>
        <control shapeId="1099" r:id="rId4" name="CheckBox41"/>
      </mc:Fallback>
    </mc:AlternateContent>
    <mc:AlternateContent xmlns:mc="http://schemas.openxmlformats.org/markup-compatibility/2006">
      <mc:Choice Requires="x14">
        <control shapeId="1098" r:id="rId6" name="CheckBox40">
          <controlPr autoLine="0" r:id="rId7">
            <anchor moveWithCells="1">
              <from>
                <xdr:col>5</xdr:col>
                <xdr:colOff>19050</xdr:colOff>
                <xdr:row>45</xdr:row>
                <xdr:rowOff>200025</xdr:rowOff>
              </from>
              <to>
                <xdr:col>7</xdr:col>
                <xdr:colOff>114300</xdr:colOff>
                <xdr:row>47</xdr:row>
                <xdr:rowOff>19050</xdr:rowOff>
              </to>
            </anchor>
          </controlPr>
        </control>
      </mc:Choice>
      <mc:Fallback>
        <control shapeId="1098" r:id="rId6" name="CheckBox40"/>
      </mc:Fallback>
    </mc:AlternateContent>
    <mc:AlternateContent xmlns:mc="http://schemas.openxmlformats.org/markup-compatibility/2006">
      <mc:Choice Requires="x14">
        <control shapeId="1096" r:id="rId8" name="CheckBox39">
          <controlPr autoLine="0" r:id="rId9">
            <anchor moveWithCells="1">
              <from>
                <xdr:col>2</xdr:col>
                <xdr:colOff>66675</xdr:colOff>
                <xdr:row>15</xdr:row>
                <xdr:rowOff>66675</xdr:rowOff>
              </from>
              <to>
                <xdr:col>4</xdr:col>
                <xdr:colOff>161925</xdr:colOff>
                <xdr:row>17</xdr:row>
                <xdr:rowOff>9525</xdr:rowOff>
              </to>
            </anchor>
          </controlPr>
        </control>
      </mc:Choice>
      <mc:Fallback>
        <control shapeId="1096" r:id="rId8" name="CheckBox39"/>
      </mc:Fallback>
    </mc:AlternateContent>
    <mc:AlternateContent xmlns:mc="http://schemas.openxmlformats.org/markup-compatibility/2006">
      <mc:Choice Requires="x14">
        <control shapeId="1095" r:id="rId10" name="CheckBox38">
          <controlPr autoLine="0" r:id="rId11">
            <anchor moveWithCells="1">
              <from>
                <xdr:col>5</xdr:col>
                <xdr:colOff>38100</xdr:colOff>
                <xdr:row>15</xdr:row>
                <xdr:rowOff>66675</xdr:rowOff>
              </from>
              <to>
                <xdr:col>7</xdr:col>
                <xdr:colOff>133350</xdr:colOff>
                <xdr:row>17</xdr:row>
                <xdr:rowOff>9525</xdr:rowOff>
              </to>
            </anchor>
          </controlPr>
        </control>
      </mc:Choice>
      <mc:Fallback>
        <control shapeId="1095" r:id="rId10" name="CheckBox38"/>
      </mc:Fallback>
    </mc:AlternateContent>
    <mc:AlternateContent xmlns:mc="http://schemas.openxmlformats.org/markup-compatibility/2006">
      <mc:Choice Requires="x14">
        <control shapeId="1091" r:id="rId12" name="CheckBox28">
          <controlPr autoLine="0" r:id="rId13">
            <anchor moveWithCells="1">
              <from>
                <xdr:col>2</xdr:col>
                <xdr:colOff>38100</xdr:colOff>
                <xdr:row>229</xdr:row>
                <xdr:rowOff>28575</xdr:rowOff>
              </from>
              <to>
                <xdr:col>4</xdr:col>
                <xdr:colOff>133350</xdr:colOff>
                <xdr:row>230</xdr:row>
                <xdr:rowOff>133350</xdr:rowOff>
              </to>
            </anchor>
          </controlPr>
        </control>
      </mc:Choice>
      <mc:Fallback>
        <control shapeId="1091" r:id="rId12" name="CheckBox28"/>
      </mc:Fallback>
    </mc:AlternateContent>
    <mc:AlternateContent xmlns:mc="http://schemas.openxmlformats.org/markup-compatibility/2006">
      <mc:Choice Requires="x14">
        <control shapeId="1090" r:id="rId14" name="CheckBox27">
          <controlPr autoLine="0" r:id="rId15">
            <anchor moveWithCells="1">
              <from>
                <xdr:col>5</xdr:col>
                <xdr:colOff>9525</xdr:colOff>
                <xdr:row>229</xdr:row>
                <xdr:rowOff>28575</xdr:rowOff>
              </from>
              <to>
                <xdr:col>7</xdr:col>
                <xdr:colOff>104775</xdr:colOff>
                <xdr:row>230</xdr:row>
                <xdr:rowOff>133350</xdr:rowOff>
              </to>
            </anchor>
          </controlPr>
        </control>
      </mc:Choice>
      <mc:Fallback>
        <control shapeId="1090" r:id="rId14" name="CheckBox27"/>
      </mc:Fallback>
    </mc:AlternateContent>
    <mc:AlternateContent xmlns:mc="http://schemas.openxmlformats.org/markup-compatibility/2006">
      <mc:Choice Requires="x14">
        <control shapeId="1089" r:id="rId16" name="CheckBox26">
          <controlPr autoLine="0" r:id="rId17">
            <anchor moveWithCells="1">
              <from>
                <xdr:col>2</xdr:col>
                <xdr:colOff>28575</xdr:colOff>
                <xdr:row>272</xdr:row>
                <xdr:rowOff>19050</xdr:rowOff>
              </from>
              <to>
                <xdr:col>26</xdr:col>
                <xdr:colOff>28575</xdr:colOff>
                <xdr:row>273</xdr:row>
                <xdr:rowOff>123825</xdr:rowOff>
              </to>
            </anchor>
          </controlPr>
        </control>
      </mc:Choice>
      <mc:Fallback>
        <control shapeId="1089" r:id="rId16" name="CheckBox26"/>
      </mc:Fallback>
    </mc:AlternateContent>
    <mc:AlternateContent xmlns:mc="http://schemas.openxmlformats.org/markup-compatibility/2006">
      <mc:Choice Requires="x14">
        <control shapeId="1088" r:id="rId18" name="CheckBox25">
          <controlPr autoLine="0" r:id="rId19">
            <anchor moveWithCells="1">
              <from>
                <xdr:col>2</xdr:col>
                <xdr:colOff>28575</xdr:colOff>
                <xdr:row>268</xdr:row>
                <xdr:rowOff>38100</xdr:rowOff>
              </from>
              <to>
                <xdr:col>26</xdr:col>
                <xdr:colOff>28575</xdr:colOff>
                <xdr:row>269</xdr:row>
                <xdr:rowOff>142875</xdr:rowOff>
              </to>
            </anchor>
          </controlPr>
        </control>
      </mc:Choice>
      <mc:Fallback>
        <control shapeId="1088" r:id="rId18" name="CheckBox25"/>
      </mc:Fallback>
    </mc:AlternateContent>
    <mc:AlternateContent xmlns:mc="http://schemas.openxmlformats.org/markup-compatibility/2006">
      <mc:Choice Requires="x14">
        <control shapeId="1087" r:id="rId20" name="CheckBox24">
          <controlPr autoLine="0" r:id="rId21">
            <anchor moveWithCells="1">
              <from>
                <xdr:col>2</xdr:col>
                <xdr:colOff>28575</xdr:colOff>
                <xdr:row>266</xdr:row>
                <xdr:rowOff>57150</xdr:rowOff>
              </from>
              <to>
                <xdr:col>26</xdr:col>
                <xdr:colOff>28575</xdr:colOff>
                <xdr:row>268</xdr:row>
                <xdr:rowOff>0</xdr:rowOff>
              </to>
            </anchor>
          </controlPr>
        </control>
      </mc:Choice>
      <mc:Fallback>
        <control shapeId="1087" r:id="rId20" name="CheckBox24"/>
      </mc:Fallback>
    </mc:AlternateContent>
    <mc:AlternateContent xmlns:mc="http://schemas.openxmlformats.org/markup-compatibility/2006">
      <mc:Choice Requires="x14">
        <control shapeId="1086" r:id="rId22" name="CheckBox12">
          <controlPr autoLine="0" r:id="rId23">
            <anchor moveWithCells="1">
              <from>
                <xdr:col>2</xdr:col>
                <xdr:colOff>28575</xdr:colOff>
                <xdr:row>264</xdr:row>
                <xdr:rowOff>85725</xdr:rowOff>
              </from>
              <to>
                <xdr:col>26</xdr:col>
                <xdr:colOff>28575</xdr:colOff>
                <xdr:row>266</xdr:row>
                <xdr:rowOff>28575</xdr:rowOff>
              </to>
            </anchor>
          </controlPr>
        </control>
      </mc:Choice>
      <mc:Fallback>
        <control shapeId="1086" r:id="rId22" name="CheckBox12"/>
      </mc:Fallback>
    </mc:AlternateContent>
    <mc:AlternateContent xmlns:mc="http://schemas.openxmlformats.org/markup-compatibility/2006">
      <mc:Choice Requires="x14">
        <control shapeId="1085" r:id="rId24" name="CheckBox11">
          <controlPr autoLine="0" r:id="rId25">
            <anchor moveWithCells="1">
              <from>
                <xdr:col>2</xdr:col>
                <xdr:colOff>28575</xdr:colOff>
                <xdr:row>262</xdr:row>
                <xdr:rowOff>114300</xdr:rowOff>
              </from>
              <to>
                <xdr:col>26</xdr:col>
                <xdr:colOff>28575</xdr:colOff>
                <xdr:row>264</xdr:row>
                <xdr:rowOff>57150</xdr:rowOff>
              </to>
            </anchor>
          </controlPr>
        </control>
      </mc:Choice>
      <mc:Fallback>
        <control shapeId="1085" r:id="rId24" name="CheckBox11"/>
      </mc:Fallback>
    </mc:AlternateContent>
    <mc:AlternateContent xmlns:mc="http://schemas.openxmlformats.org/markup-compatibility/2006">
      <mc:Choice Requires="x14">
        <control shapeId="1082" r:id="rId26" name="CheckBox10">
          <controlPr autoLine="0" autoPict="0" r:id="rId27">
            <anchor moveWithCells="1">
              <from>
                <xdr:col>2</xdr:col>
                <xdr:colOff>38100</xdr:colOff>
                <xdr:row>150</xdr:row>
                <xdr:rowOff>19050</xdr:rowOff>
              </from>
              <to>
                <xdr:col>4</xdr:col>
                <xdr:colOff>133350</xdr:colOff>
                <xdr:row>151</xdr:row>
                <xdr:rowOff>123825</xdr:rowOff>
              </to>
            </anchor>
          </controlPr>
        </control>
      </mc:Choice>
      <mc:Fallback>
        <control shapeId="1082" r:id="rId26" name="CheckBox10"/>
      </mc:Fallback>
    </mc:AlternateContent>
    <mc:AlternateContent xmlns:mc="http://schemas.openxmlformats.org/markup-compatibility/2006">
      <mc:Choice Requires="x14">
        <control shapeId="1081" r:id="rId28" name="CheckBox4">
          <controlPr autoLine="0" autoPict="0" r:id="rId29">
            <anchor moveWithCells="1">
              <from>
                <xdr:col>5</xdr:col>
                <xdr:colOff>9525</xdr:colOff>
                <xdr:row>150</xdr:row>
                <xdr:rowOff>28575</xdr:rowOff>
              </from>
              <to>
                <xdr:col>7</xdr:col>
                <xdr:colOff>104775</xdr:colOff>
                <xdr:row>151</xdr:row>
                <xdr:rowOff>133350</xdr:rowOff>
              </to>
            </anchor>
          </controlPr>
        </control>
      </mc:Choice>
      <mc:Fallback>
        <control shapeId="1081" r:id="rId28" name="CheckBox4"/>
      </mc:Fallback>
    </mc:AlternateContent>
    <mc:AlternateContent xmlns:mc="http://schemas.openxmlformats.org/markup-compatibility/2006">
      <mc:Choice Requires="x14">
        <control shapeId="1080" r:id="rId30" name="CheckBox37">
          <controlPr autoLine="0" autoPict="0" r:id="rId31">
            <anchor moveWithCells="1">
              <from>
                <xdr:col>2</xdr:col>
                <xdr:colOff>47625</xdr:colOff>
                <xdr:row>175</xdr:row>
                <xdr:rowOff>28575</xdr:rowOff>
              </from>
              <to>
                <xdr:col>4</xdr:col>
                <xdr:colOff>142875</xdr:colOff>
                <xdr:row>176</xdr:row>
                <xdr:rowOff>133350</xdr:rowOff>
              </to>
            </anchor>
          </controlPr>
        </control>
      </mc:Choice>
      <mc:Fallback>
        <control shapeId="1080" r:id="rId30" name="CheckBox37"/>
      </mc:Fallback>
    </mc:AlternateContent>
    <mc:AlternateContent xmlns:mc="http://schemas.openxmlformats.org/markup-compatibility/2006">
      <mc:Choice Requires="x14">
        <control shapeId="1079" r:id="rId32" name="CheckBox36">
          <controlPr autoLine="0" autoPict="0" r:id="rId33">
            <anchor moveWithCells="1">
              <from>
                <xdr:col>5</xdr:col>
                <xdr:colOff>19050</xdr:colOff>
                <xdr:row>175</xdr:row>
                <xdr:rowOff>28575</xdr:rowOff>
              </from>
              <to>
                <xdr:col>7</xdr:col>
                <xdr:colOff>114300</xdr:colOff>
                <xdr:row>176</xdr:row>
                <xdr:rowOff>133350</xdr:rowOff>
              </to>
            </anchor>
          </controlPr>
        </control>
      </mc:Choice>
      <mc:Fallback>
        <control shapeId="1079" r:id="rId32" name="CheckBox36"/>
      </mc:Fallback>
    </mc:AlternateContent>
    <mc:AlternateContent xmlns:mc="http://schemas.openxmlformats.org/markup-compatibility/2006">
      <mc:Choice Requires="x14">
        <control shapeId="1077" r:id="rId34" name="CheckBox1">
          <controlPr autoLine="0" autoPict="0" r:id="rId35">
            <anchor moveWithCells="1">
              <from>
                <xdr:col>2</xdr:col>
                <xdr:colOff>19050</xdr:colOff>
                <xdr:row>32</xdr:row>
                <xdr:rowOff>219075</xdr:rowOff>
              </from>
              <to>
                <xdr:col>4</xdr:col>
                <xdr:colOff>114300</xdr:colOff>
                <xdr:row>32</xdr:row>
                <xdr:rowOff>485775</xdr:rowOff>
              </to>
            </anchor>
          </controlPr>
        </control>
      </mc:Choice>
      <mc:Fallback>
        <control shapeId="1077" r:id="rId34" name="CheckBox1"/>
      </mc:Fallback>
    </mc:AlternateContent>
    <mc:AlternateContent xmlns:mc="http://schemas.openxmlformats.org/markup-compatibility/2006">
      <mc:Choice Requires="x14">
        <control shapeId="1072" r:id="rId36" name="CheckBox35">
          <controlPr autoLine="0" r:id="rId37">
            <anchor moveWithCells="1">
              <from>
                <xdr:col>2</xdr:col>
                <xdr:colOff>9525</xdr:colOff>
                <xdr:row>297</xdr:row>
                <xdr:rowOff>38100</xdr:rowOff>
              </from>
              <to>
                <xdr:col>26</xdr:col>
                <xdr:colOff>9525</xdr:colOff>
                <xdr:row>298</xdr:row>
                <xdr:rowOff>142875</xdr:rowOff>
              </to>
            </anchor>
          </controlPr>
        </control>
      </mc:Choice>
      <mc:Fallback>
        <control shapeId="1072" r:id="rId36" name="CheckBox35"/>
      </mc:Fallback>
    </mc:AlternateContent>
    <mc:AlternateContent xmlns:mc="http://schemas.openxmlformats.org/markup-compatibility/2006">
      <mc:Choice Requires="x14">
        <control shapeId="1071" r:id="rId38" name="CheckBox34">
          <controlPr autoLine="0" r:id="rId39">
            <anchor moveWithCells="1">
              <from>
                <xdr:col>2</xdr:col>
                <xdr:colOff>9525</xdr:colOff>
                <xdr:row>292</xdr:row>
                <xdr:rowOff>66675</xdr:rowOff>
              </from>
              <to>
                <xdr:col>26</xdr:col>
                <xdr:colOff>9525</xdr:colOff>
                <xdr:row>294</xdr:row>
                <xdr:rowOff>95250</xdr:rowOff>
              </to>
            </anchor>
          </controlPr>
        </control>
      </mc:Choice>
      <mc:Fallback>
        <control shapeId="1071" r:id="rId38" name="CheckBox34"/>
      </mc:Fallback>
    </mc:AlternateContent>
    <mc:AlternateContent xmlns:mc="http://schemas.openxmlformats.org/markup-compatibility/2006">
      <mc:Choice Requires="x14">
        <control shapeId="1070" r:id="rId40" name="CheckBox33">
          <controlPr autoLine="0" r:id="rId41">
            <anchor moveWithCells="1">
              <from>
                <xdr:col>2</xdr:col>
                <xdr:colOff>9525</xdr:colOff>
                <xdr:row>287</xdr:row>
                <xdr:rowOff>0</xdr:rowOff>
              </from>
              <to>
                <xdr:col>26</xdr:col>
                <xdr:colOff>9525</xdr:colOff>
                <xdr:row>289</xdr:row>
                <xdr:rowOff>28575</xdr:rowOff>
              </to>
            </anchor>
          </controlPr>
        </control>
      </mc:Choice>
      <mc:Fallback>
        <control shapeId="1070" r:id="rId40" name="CheckBox33"/>
      </mc:Fallback>
    </mc:AlternateContent>
    <mc:AlternateContent xmlns:mc="http://schemas.openxmlformats.org/markup-compatibility/2006">
      <mc:Choice Requires="x14">
        <control shapeId="1069" r:id="rId42" name="CheckBox32">
          <controlPr autoLine="0" r:id="rId43">
            <anchor moveWithCells="1">
              <from>
                <xdr:col>2</xdr:col>
                <xdr:colOff>9525</xdr:colOff>
                <xdr:row>285</xdr:row>
                <xdr:rowOff>28575</xdr:rowOff>
              </from>
              <to>
                <xdr:col>26</xdr:col>
                <xdr:colOff>9525</xdr:colOff>
                <xdr:row>286</xdr:row>
                <xdr:rowOff>133350</xdr:rowOff>
              </to>
            </anchor>
          </controlPr>
        </control>
      </mc:Choice>
      <mc:Fallback>
        <control shapeId="1069" r:id="rId42" name="CheckBox32"/>
      </mc:Fallback>
    </mc:AlternateContent>
    <mc:AlternateContent xmlns:mc="http://schemas.openxmlformats.org/markup-compatibility/2006">
      <mc:Choice Requires="x14">
        <control shapeId="1068" r:id="rId44" name="CheckBox31">
          <controlPr autoLine="0" r:id="rId45">
            <anchor moveWithCells="1">
              <from>
                <xdr:col>2</xdr:col>
                <xdr:colOff>9525</xdr:colOff>
                <xdr:row>283</xdr:row>
                <xdr:rowOff>38100</xdr:rowOff>
              </from>
              <to>
                <xdr:col>26</xdr:col>
                <xdr:colOff>9525</xdr:colOff>
                <xdr:row>284</xdr:row>
                <xdr:rowOff>142875</xdr:rowOff>
              </to>
            </anchor>
          </controlPr>
        </control>
      </mc:Choice>
      <mc:Fallback>
        <control shapeId="1068" r:id="rId44" name="CheckBox31"/>
      </mc:Fallback>
    </mc:AlternateContent>
    <mc:AlternateContent xmlns:mc="http://schemas.openxmlformats.org/markup-compatibility/2006">
      <mc:Choice Requires="x14">
        <control shapeId="1067" r:id="rId46" name="CheckBox30">
          <controlPr autoLine="0" autoPict="0" r:id="rId47">
            <anchor moveWithCells="1">
              <from>
                <xdr:col>2</xdr:col>
                <xdr:colOff>9525</xdr:colOff>
                <xdr:row>281</xdr:row>
                <xdr:rowOff>47625</xdr:rowOff>
              </from>
              <to>
                <xdr:col>25</xdr:col>
                <xdr:colOff>171450</xdr:colOff>
                <xdr:row>283</xdr:row>
                <xdr:rowOff>0</xdr:rowOff>
              </to>
            </anchor>
          </controlPr>
        </control>
      </mc:Choice>
      <mc:Fallback>
        <control shapeId="1067" r:id="rId46" name="CheckBox30"/>
      </mc:Fallback>
    </mc:AlternateContent>
    <mc:AlternateContent xmlns:mc="http://schemas.openxmlformats.org/markup-compatibility/2006">
      <mc:Choice Requires="x14">
        <control shapeId="1066" r:id="rId48" name="CheckBox29">
          <controlPr autoLine="0" r:id="rId49">
            <anchor moveWithCells="1">
              <from>
                <xdr:col>2</xdr:col>
                <xdr:colOff>19050</xdr:colOff>
                <xdr:row>277</xdr:row>
                <xdr:rowOff>28575</xdr:rowOff>
              </from>
              <to>
                <xdr:col>26</xdr:col>
                <xdr:colOff>19050</xdr:colOff>
                <xdr:row>279</xdr:row>
                <xdr:rowOff>57150</xdr:rowOff>
              </to>
            </anchor>
          </controlPr>
        </control>
      </mc:Choice>
      <mc:Fallback>
        <control shapeId="1066" r:id="rId48" name="CheckBox29"/>
      </mc:Fallback>
    </mc:AlternateContent>
    <mc:AlternateContent xmlns:mc="http://schemas.openxmlformats.org/markup-compatibility/2006">
      <mc:Choice Requires="x14">
        <control shapeId="1060" r:id="rId50" name="CheckBox23">
          <controlPr autoLine="0" r:id="rId51">
            <anchor moveWithCells="1">
              <from>
                <xdr:col>2</xdr:col>
                <xdr:colOff>19050</xdr:colOff>
                <xdr:row>257</xdr:row>
                <xdr:rowOff>19050</xdr:rowOff>
              </from>
              <to>
                <xdr:col>26</xdr:col>
                <xdr:colOff>19050</xdr:colOff>
                <xdr:row>258</xdr:row>
                <xdr:rowOff>123825</xdr:rowOff>
              </to>
            </anchor>
          </controlPr>
        </control>
      </mc:Choice>
      <mc:Fallback>
        <control shapeId="1060" r:id="rId50" name="CheckBox23"/>
      </mc:Fallback>
    </mc:AlternateContent>
    <mc:AlternateContent xmlns:mc="http://schemas.openxmlformats.org/markup-compatibility/2006">
      <mc:Choice Requires="x14">
        <control shapeId="1059" r:id="rId52" name="CheckBox22">
          <controlPr autoLine="0" r:id="rId53">
            <anchor moveWithCells="1">
              <from>
                <xdr:col>2</xdr:col>
                <xdr:colOff>19050</xdr:colOff>
                <xdr:row>253</xdr:row>
                <xdr:rowOff>38100</xdr:rowOff>
              </from>
              <to>
                <xdr:col>26</xdr:col>
                <xdr:colOff>19050</xdr:colOff>
                <xdr:row>254</xdr:row>
                <xdr:rowOff>142875</xdr:rowOff>
              </to>
            </anchor>
          </controlPr>
        </control>
      </mc:Choice>
      <mc:Fallback>
        <control shapeId="1059" r:id="rId52" name="CheckBox22"/>
      </mc:Fallback>
    </mc:AlternateContent>
    <mc:AlternateContent xmlns:mc="http://schemas.openxmlformats.org/markup-compatibility/2006">
      <mc:Choice Requires="x14">
        <control shapeId="1058" r:id="rId54" name="CheckBox21">
          <controlPr autoLine="0" r:id="rId55">
            <anchor moveWithCells="1">
              <from>
                <xdr:col>2</xdr:col>
                <xdr:colOff>19050</xdr:colOff>
                <xdr:row>251</xdr:row>
                <xdr:rowOff>57150</xdr:rowOff>
              </from>
              <to>
                <xdr:col>26</xdr:col>
                <xdr:colOff>19050</xdr:colOff>
                <xdr:row>253</xdr:row>
                <xdr:rowOff>0</xdr:rowOff>
              </to>
            </anchor>
          </controlPr>
        </control>
      </mc:Choice>
      <mc:Fallback>
        <control shapeId="1058" r:id="rId54" name="CheckBox21"/>
      </mc:Fallback>
    </mc:AlternateContent>
    <mc:AlternateContent xmlns:mc="http://schemas.openxmlformats.org/markup-compatibility/2006">
      <mc:Choice Requires="x14">
        <control shapeId="1057" r:id="rId56" name="CheckBox20">
          <controlPr autoLine="0" r:id="rId57">
            <anchor moveWithCells="1">
              <from>
                <xdr:col>2</xdr:col>
                <xdr:colOff>19050</xdr:colOff>
                <xdr:row>249</xdr:row>
                <xdr:rowOff>85725</xdr:rowOff>
              </from>
              <to>
                <xdr:col>26</xdr:col>
                <xdr:colOff>19050</xdr:colOff>
                <xdr:row>251</xdr:row>
                <xdr:rowOff>28575</xdr:rowOff>
              </to>
            </anchor>
          </controlPr>
        </control>
      </mc:Choice>
      <mc:Fallback>
        <control shapeId="1057" r:id="rId56" name="CheckBox20"/>
      </mc:Fallback>
    </mc:AlternateContent>
    <mc:AlternateContent xmlns:mc="http://schemas.openxmlformats.org/markup-compatibility/2006">
      <mc:Choice Requires="x14">
        <control shapeId="1056" r:id="rId58" name="CheckBox19">
          <controlPr autoLine="0" r:id="rId59">
            <anchor moveWithCells="1">
              <from>
                <xdr:col>2</xdr:col>
                <xdr:colOff>19050</xdr:colOff>
                <xdr:row>247</xdr:row>
                <xdr:rowOff>114300</xdr:rowOff>
              </from>
              <to>
                <xdr:col>26</xdr:col>
                <xdr:colOff>19050</xdr:colOff>
                <xdr:row>249</xdr:row>
                <xdr:rowOff>57150</xdr:rowOff>
              </to>
            </anchor>
          </controlPr>
        </control>
      </mc:Choice>
      <mc:Fallback>
        <control shapeId="1056" r:id="rId58" name="CheckBox19"/>
      </mc:Fallback>
    </mc:AlternateContent>
    <mc:AlternateContent xmlns:mc="http://schemas.openxmlformats.org/markup-compatibility/2006">
      <mc:Choice Requires="x14">
        <control shapeId="1055" r:id="rId60" name="CheckBox18">
          <controlPr autoLine="0" r:id="rId61">
            <anchor moveWithCells="1">
              <from>
                <xdr:col>2</xdr:col>
                <xdr:colOff>19050</xdr:colOff>
                <xdr:row>237</xdr:row>
                <xdr:rowOff>104775</xdr:rowOff>
              </from>
              <to>
                <xdr:col>26</xdr:col>
                <xdr:colOff>19050</xdr:colOff>
                <xdr:row>239</xdr:row>
                <xdr:rowOff>47625</xdr:rowOff>
              </to>
            </anchor>
          </controlPr>
        </control>
      </mc:Choice>
      <mc:Fallback>
        <control shapeId="1055" r:id="rId60" name="CheckBox18"/>
      </mc:Fallback>
    </mc:AlternateContent>
    <mc:AlternateContent xmlns:mc="http://schemas.openxmlformats.org/markup-compatibility/2006">
      <mc:Choice Requires="x14">
        <control shapeId="1054" r:id="rId62" name="CheckBox17">
          <controlPr autoLine="0" r:id="rId63">
            <anchor moveWithCells="1">
              <from>
                <xdr:col>2</xdr:col>
                <xdr:colOff>19050</xdr:colOff>
                <xdr:row>235</xdr:row>
                <xdr:rowOff>133350</xdr:rowOff>
              </from>
              <to>
                <xdr:col>26</xdr:col>
                <xdr:colOff>19050</xdr:colOff>
                <xdr:row>237</xdr:row>
                <xdr:rowOff>76200</xdr:rowOff>
              </to>
            </anchor>
          </controlPr>
        </control>
      </mc:Choice>
      <mc:Fallback>
        <control shapeId="1054" r:id="rId62" name="CheckBox17"/>
      </mc:Fallback>
    </mc:AlternateContent>
    <mc:AlternateContent xmlns:mc="http://schemas.openxmlformats.org/markup-compatibility/2006">
      <mc:Choice Requires="x14">
        <control shapeId="1053" r:id="rId64" name="CheckBox16">
          <controlPr autoLine="0" r:id="rId65">
            <anchor moveWithCells="1">
              <from>
                <xdr:col>2</xdr:col>
                <xdr:colOff>28575</xdr:colOff>
                <xdr:row>234</xdr:row>
                <xdr:rowOff>0</xdr:rowOff>
              </from>
              <to>
                <xdr:col>26</xdr:col>
                <xdr:colOff>28575</xdr:colOff>
                <xdr:row>235</xdr:row>
                <xdr:rowOff>104775</xdr:rowOff>
              </to>
            </anchor>
          </controlPr>
        </control>
      </mc:Choice>
      <mc:Fallback>
        <control shapeId="1053" r:id="rId64" name="CheckBox16"/>
      </mc:Fallback>
    </mc:AlternateContent>
    <mc:AlternateContent xmlns:mc="http://schemas.openxmlformats.org/markup-compatibility/2006">
      <mc:Choice Requires="x14">
        <control shapeId="1051" r:id="rId66" name="CheckBox15">
          <controlPr autoLine="0" r:id="rId67">
            <anchor moveWithCells="1">
              <from>
                <xdr:col>2</xdr:col>
                <xdr:colOff>28575</xdr:colOff>
                <xdr:row>191</xdr:row>
                <xdr:rowOff>9525</xdr:rowOff>
              </from>
              <to>
                <xdr:col>19</xdr:col>
                <xdr:colOff>123825</xdr:colOff>
                <xdr:row>192</xdr:row>
                <xdr:rowOff>114300</xdr:rowOff>
              </to>
            </anchor>
          </controlPr>
        </control>
      </mc:Choice>
      <mc:Fallback>
        <control shapeId="1051" r:id="rId66" name="CheckBox15"/>
      </mc:Fallback>
    </mc:AlternateContent>
    <mc:AlternateContent xmlns:mc="http://schemas.openxmlformats.org/markup-compatibility/2006">
      <mc:Choice Requires="x14">
        <control shapeId="1050" r:id="rId68" name="CheckBox14">
          <controlPr autoLine="0" r:id="rId69">
            <anchor moveWithCells="1">
              <from>
                <xdr:col>2</xdr:col>
                <xdr:colOff>28575</xdr:colOff>
                <xdr:row>189</xdr:row>
                <xdr:rowOff>9525</xdr:rowOff>
              </from>
              <to>
                <xdr:col>19</xdr:col>
                <xdr:colOff>123825</xdr:colOff>
                <xdr:row>190</xdr:row>
                <xdr:rowOff>114300</xdr:rowOff>
              </to>
            </anchor>
          </controlPr>
        </control>
      </mc:Choice>
      <mc:Fallback>
        <control shapeId="1050" r:id="rId68" name="CheckBox14"/>
      </mc:Fallback>
    </mc:AlternateContent>
    <mc:AlternateContent xmlns:mc="http://schemas.openxmlformats.org/markup-compatibility/2006">
      <mc:Choice Requires="x14">
        <control shapeId="1049" r:id="rId70" name="CheckBox13">
          <controlPr autoLine="0" r:id="rId71">
            <anchor moveWithCells="1">
              <from>
                <xdr:col>2</xdr:col>
                <xdr:colOff>28575</xdr:colOff>
                <xdr:row>187</xdr:row>
                <xdr:rowOff>9525</xdr:rowOff>
              </from>
              <to>
                <xdr:col>19</xdr:col>
                <xdr:colOff>123825</xdr:colOff>
                <xdr:row>188</xdr:row>
                <xdr:rowOff>114300</xdr:rowOff>
              </to>
            </anchor>
          </controlPr>
        </control>
      </mc:Choice>
      <mc:Fallback>
        <control shapeId="1049" r:id="rId70" name="CheckBox13"/>
      </mc:Fallback>
    </mc:AlternateContent>
    <mc:AlternateContent xmlns:mc="http://schemas.openxmlformats.org/markup-compatibility/2006">
      <mc:Choice Requires="x14">
        <control shapeId="1043" r:id="rId72" name="CheckBox9">
          <controlPr autoLine="0" autoPict="0" r:id="rId73">
            <anchor moveWithCells="1">
              <from>
                <xdr:col>22</xdr:col>
                <xdr:colOff>0</xdr:colOff>
                <xdr:row>61</xdr:row>
                <xdr:rowOff>152400</xdr:rowOff>
              </from>
              <to>
                <xdr:col>32</xdr:col>
                <xdr:colOff>95250</xdr:colOff>
                <xdr:row>64</xdr:row>
                <xdr:rowOff>19050</xdr:rowOff>
              </to>
            </anchor>
          </controlPr>
        </control>
      </mc:Choice>
      <mc:Fallback>
        <control shapeId="1043" r:id="rId72" name="CheckBox9"/>
      </mc:Fallback>
    </mc:AlternateContent>
    <mc:AlternateContent xmlns:mc="http://schemas.openxmlformats.org/markup-compatibility/2006">
      <mc:Choice Requires="x14">
        <control shapeId="1042" r:id="rId74" name="CheckBox8">
          <controlPr autoLine="0" autoPict="0" r:id="rId75">
            <anchor moveWithCells="1">
              <from>
                <xdr:col>11</xdr:col>
                <xdr:colOff>171450</xdr:colOff>
                <xdr:row>61</xdr:row>
                <xdr:rowOff>152400</xdr:rowOff>
              </from>
              <to>
                <xdr:col>21</xdr:col>
                <xdr:colOff>95250</xdr:colOff>
                <xdr:row>64</xdr:row>
                <xdr:rowOff>19050</xdr:rowOff>
              </to>
            </anchor>
          </controlPr>
        </control>
      </mc:Choice>
      <mc:Fallback>
        <control shapeId="1042" r:id="rId74" name="CheckBox8"/>
      </mc:Fallback>
    </mc:AlternateContent>
    <mc:AlternateContent xmlns:mc="http://schemas.openxmlformats.org/markup-compatibility/2006">
      <mc:Choice Requires="x14">
        <control shapeId="1041" r:id="rId76" name="CheckBox7">
          <controlPr autoLine="0" autoPict="0" r:id="rId77">
            <anchor moveWithCells="1">
              <from>
                <xdr:col>2</xdr:col>
                <xdr:colOff>19050</xdr:colOff>
                <xdr:row>62</xdr:row>
                <xdr:rowOff>0</xdr:rowOff>
              </from>
              <to>
                <xdr:col>11</xdr:col>
                <xdr:colOff>123825</xdr:colOff>
                <xdr:row>64</xdr:row>
                <xdr:rowOff>28575</xdr:rowOff>
              </to>
            </anchor>
          </controlPr>
        </control>
      </mc:Choice>
      <mc:Fallback>
        <control shapeId="1041" r:id="rId76" name="CheckBox7"/>
      </mc:Fallback>
    </mc:AlternateContent>
    <mc:AlternateContent xmlns:mc="http://schemas.openxmlformats.org/markup-compatibility/2006">
      <mc:Choice Requires="x14">
        <control shapeId="1040" r:id="rId78" name="CheckBox6">
          <controlPr autoLine="0" r:id="rId79">
            <anchor moveWithCells="1">
              <from>
                <xdr:col>22</xdr:col>
                <xdr:colOff>0</xdr:colOff>
                <xdr:row>58</xdr:row>
                <xdr:rowOff>66675</xdr:rowOff>
              </from>
              <to>
                <xdr:col>29</xdr:col>
                <xdr:colOff>28575</xdr:colOff>
                <xdr:row>60</xdr:row>
                <xdr:rowOff>9525</xdr:rowOff>
              </to>
            </anchor>
          </controlPr>
        </control>
      </mc:Choice>
      <mc:Fallback>
        <control shapeId="1040" r:id="rId78" name="CheckBox6"/>
      </mc:Fallback>
    </mc:AlternateContent>
    <mc:AlternateContent xmlns:mc="http://schemas.openxmlformats.org/markup-compatibility/2006">
      <mc:Choice Requires="x14">
        <control shapeId="1039" r:id="rId80" name="CheckBox5">
          <controlPr autoLine="0" r:id="rId81">
            <anchor moveWithCells="1">
              <from>
                <xdr:col>11</xdr:col>
                <xdr:colOff>142875</xdr:colOff>
                <xdr:row>58</xdr:row>
                <xdr:rowOff>66675</xdr:rowOff>
              </from>
              <to>
                <xdr:col>18</xdr:col>
                <xdr:colOff>152400</xdr:colOff>
                <xdr:row>60</xdr:row>
                <xdr:rowOff>9525</xdr:rowOff>
              </to>
            </anchor>
          </controlPr>
        </control>
      </mc:Choice>
      <mc:Fallback>
        <control shapeId="1039" r:id="rId80" name="CheckBox5"/>
      </mc:Fallback>
    </mc:AlternateContent>
    <mc:AlternateContent xmlns:mc="http://schemas.openxmlformats.org/markup-compatibility/2006">
      <mc:Choice Requires="x14">
        <control shapeId="1036" r:id="rId82" name="CheckBox3">
          <controlPr autoLine="0" r:id="rId83">
            <anchor moveWithCells="1">
              <from>
                <xdr:col>2</xdr:col>
                <xdr:colOff>9525</xdr:colOff>
                <xdr:row>58</xdr:row>
                <xdr:rowOff>66675</xdr:rowOff>
              </from>
              <to>
                <xdr:col>8</xdr:col>
                <xdr:colOff>133350</xdr:colOff>
                <xdr:row>60</xdr:row>
                <xdr:rowOff>9525</xdr:rowOff>
              </to>
            </anchor>
          </controlPr>
        </control>
      </mc:Choice>
      <mc:Fallback>
        <control shapeId="1036" r:id="rId82" name="CheckBox3"/>
      </mc:Fallback>
    </mc:AlternateContent>
    <mc:AlternateContent xmlns:mc="http://schemas.openxmlformats.org/markup-compatibility/2006">
      <mc:Choice Requires="x14">
        <control shapeId="1031" r:id="rId84" name="CheckBox2">
          <controlPr autoLine="0" autoPict="0" r:id="rId85">
            <anchor moveWithCells="1">
              <from>
                <xdr:col>4</xdr:col>
                <xdr:colOff>171450</xdr:colOff>
                <xdr:row>32</xdr:row>
                <xdr:rowOff>228600</xdr:rowOff>
              </from>
              <to>
                <xdr:col>7</xdr:col>
                <xdr:colOff>85725</xdr:colOff>
                <xdr:row>32</xdr:row>
                <xdr:rowOff>495300</xdr:rowOff>
              </to>
            </anchor>
          </controlPr>
        </control>
      </mc:Choice>
      <mc:Fallback>
        <control shapeId="1031" r:id="rId84" name="Check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Excel-AB</vt:lpstr>
    </vt:vector>
  </TitlesOfParts>
  <Company>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Sacker Marisa EZV</dc:creator>
  <cp:lastModifiedBy>Sacker Marisa BAZG</cp:lastModifiedBy>
  <cp:lastPrinted>2011-09-07T15:30:05Z</cp:lastPrinted>
  <dcterms:created xsi:type="dcterms:W3CDTF">2011-07-18T13:15:46Z</dcterms:created>
  <dcterms:modified xsi:type="dcterms:W3CDTF">2023-11-27T09:54:10Z</dcterms:modified>
</cp:coreProperties>
</file>